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-note3\Desktop\新しいフォルダー\"/>
    </mc:Choice>
  </mc:AlternateContent>
  <xr:revisionPtr revIDLastSave="0" documentId="13_ncr:1_{FB448F1D-56B5-41A1-A012-E1F91012D949}" xr6:coauthVersionLast="47" xr6:coauthVersionMax="47" xr10:uidLastSave="{00000000-0000-0000-0000-000000000000}"/>
  <bookViews>
    <workbookView xWindow="-120" yWindow="-120" windowWidth="20730" windowHeight="11280" xr2:uid="{36BD1F16-08C2-4336-B784-BF385278D2A0}"/>
  </bookViews>
  <sheets>
    <sheet name="原" sheetId="5" r:id="rId1"/>
  </sheets>
  <definedNames>
    <definedName name="_xlnm._FilterDatabase" localSheetId="0" hidden="1">原!$C$8:$V$16</definedName>
    <definedName name="_xlnm.Print_Area" localSheetId="0">原!$B$2:$AS$156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5" l="1"/>
</calcChain>
</file>

<file path=xl/sharedStrings.xml><?xml version="1.0" encoding="utf-8"?>
<sst xmlns="http://schemas.openxmlformats.org/spreadsheetml/2006/main" count="93" uniqueCount="67">
  <si>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</si>
  <si>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</si>
  <si>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</si>
  <si>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西暦</t>
    <rPh sb="0" eb="2">
      <t>セイレキ</t>
    </rPh>
    <phoneticPr fontId="4"/>
  </si>
  <si>
    <t>印</t>
    <rPh sb="0" eb="1">
      <t>イン</t>
    </rPh>
    <phoneticPr fontId="4"/>
  </si>
  <si>
    <t>氏名</t>
    <rPh sb="0" eb="2">
      <t>シメイ</t>
    </rPh>
    <phoneticPr fontId="4"/>
  </si>
  <si>
    <t>日</t>
    <rPh sb="0" eb="1">
      <t>ニチ</t>
    </rPh>
    <phoneticPr fontId="2"/>
  </si>
  <si>
    <t>天候</t>
    <rPh sb="0" eb="2">
      <t>テンコウ</t>
    </rPh>
    <phoneticPr fontId="2"/>
  </si>
  <si>
    <t>（</t>
    <phoneticPr fontId="2"/>
  </si>
  <si>
    <t>）</t>
    <phoneticPr fontId="2"/>
  </si>
  <si>
    <t>社長</t>
    <rPh sb="0" eb="2">
      <t>シャチョウ</t>
    </rPh>
    <phoneticPr fontId="2"/>
  </si>
  <si>
    <t>経理</t>
    <rPh sb="0" eb="2">
      <t>ケイリ</t>
    </rPh>
    <phoneticPr fontId="2"/>
  </si>
  <si>
    <t>担当</t>
    <rPh sb="0" eb="2">
      <t>タントウ</t>
    </rPh>
    <phoneticPr fontId="2"/>
  </si>
  <si>
    <t>現場名</t>
    <rPh sb="0" eb="3">
      <t>ゲンバメイ</t>
    </rPh>
    <phoneticPr fontId="4"/>
  </si>
  <si>
    <t>作 業 日 報</t>
    <rPh sb="0" eb="1">
      <t>サク</t>
    </rPh>
    <rPh sb="2" eb="3">
      <t>ギョウ</t>
    </rPh>
    <rPh sb="4" eb="5">
      <t>ニチ</t>
    </rPh>
    <rPh sb="6" eb="7">
      <t>ホウ</t>
    </rPh>
    <phoneticPr fontId="4"/>
  </si>
  <si>
    <t>「仲間の幸せを願い、今日の安全・明日の安全」</t>
    <rPh sb="1" eb="3">
      <t>ナカマ</t>
    </rPh>
    <rPh sb="4" eb="5">
      <t>シアワ</t>
    </rPh>
    <rPh sb="7" eb="8">
      <t>ネガ</t>
    </rPh>
    <rPh sb="10" eb="12">
      <t>キョウ</t>
    </rPh>
    <rPh sb="13" eb="15">
      <t>アンゼン</t>
    </rPh>
    <rPh sb="16" eb="18">
      <t>アシタ</t>
    </rPh>
    <rPh sb="19" eb="21">
      <t>アンゼン</t>
    </rPh>
    <phoneticPr fontId="2"/>
  </si>
  <si>
    <t>株式会社　遠藤店</t>
    <rPh sb="0" eb="4">
      <t>カブシキガイシャ</t>
    </rPh>
    <rPh sb="5" eb="7">
      <t>エンドウ</t>
    </rPh>
    <rPh sb="7" eb="8">
      <t>テン</t>
    </rPh>
    <phoneticPr fontId="2"/>
  </si>
  <si>
    <t>№</t>
    <phoneticPr fontId="2"/>
  </si>
  <si>
    <t>通常勤務</t>
    <rPh sb="0" eb="2">
      <t>ツウジョウ</t>
    </rPh>
    <rPh sb="2" eb="4">
      <t>キンム</t>
    </rPh>
    <phoneticPr fontId="2"/>
  </si>
  <si>
    <t>早出・残業</t>
    <rPh sb="0" eb="2">
      <t>ハヤデ</t>
    </rPh>
    <rPh sb="3" eb="5">
      <t>ザンギョウ</t>
    </rPh>
    <phoneticPr fontId="2"/>
  </si>
  <si>
    <t>深夜勤務</t>
    <rPh sb="0" eb="2">
      <t>シンヤ</t>
    </rPh>
    <rPh sb="2" eb="4">
      <t>キンム</t>
    </rPh>
    <phoneticPr fontId="2"/>
  </si>
  <si>
    <t>氏名</t>
    <rPh sb="0" eb="2">
      <t>シメイ</t>
    </rPh>
    <phoneticPr fontId="2"/>
  </si>
  <si>
    <t>三浦　紀幸</t>
    <rPh sb="0" eb="2">
      <t>ミウラ</t>
    </rPh>
    <rPh sb="3" eb="5">
      <t>ノリユキ</t>
    </rPh>
    <phoneticPr fontId="2"/>
  </si>
  <si>
    <t>高橋　弘之</t>
    <rPh sb="0" eb="2">
      <t>タカハシ</t>
    </rPh>
    <rPh sb="3" eb="5">
      <t>ヒロユキ</t>
    </rPh>
    <phoneticPr fontId="2"/>
  </si>
  <si>
    <r>
      <rPr>
        <sz val="10"/>
        <color theme="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金</t>
    </r>
    <r>
      <rPr>
        <sz val="10"/>
        <color theme="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　誠一</t>
    </r>
    <rPh sb="1" eb="2">
      <t>コン</t>
    </rPh>
    <rPh sb="4" eb="6">
      <t>セイイチ</t>
    </rPh>
    <phoneticPr fontId="2"/>
  </si>
  <si>
    <r>
      <t>阿部　</t>
    </r>
    <r>
      <rPr>
        <sz val="10"/>
        <color theme="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勇</t>
    </r>
    <r>
      <rPr>
        <sz val="10"/>
        <color theme="0"/>
        <rFont val="ＭＳ 明朝"/>
        <family val="1"/>
        <charset val="128"/>
      </rPr>
      <t>0</t>
    </r>
    <rPh sb="0" eb="2">
      <t>アベ</t>
    </rPh>
    <rPh sb="4" eb="5">
      <t>イサム</t>
    </rPh>
    <phoneticPr fontId="2"/>
  </si>
  <si>
    <r>
      <t>保科　</t>
    </r>
    <r>
      <rPr>
        <sz val="10"/>
        <color theme="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司</t>
    </r>
    <r>
      <rPr>
        <sz val="10"/>
        <color theme="0"/>
        <rFont val="ＭＳ 明朝"/>
        <family val="1"/>
        <charset val="128"/>
      </rPr>
      <t>0</t>
    </r>
    <rPh sb="0" eb="2">
      <t>ホシナ</t>
    </rPh>
    <rPh sb="4" eb="5">
      <t>ツカサ</t>
    </rPh>
    <phoneticPr fontId="2"/>
  </si>
  <si>
    <t>三浦　臣吾</t>
    <rPh sb="0" eb="2">
      <t>ミウラ</t>
    </rPh>
    <rPh sb="3" eb="5">
      <t>シンゴ</t>
    </rPh>
    <phoneticPr fontId="2"/>
  </si>
  <si>
    <t>有川　太貴</t>
    <rPh sb="0" eb="2">
      <t>アリカワ</t>
    </rPh>
    <rPh sb="3" eb="5">
      <t>タイキ</t>
    </rPh>
    <phoneticPr fontId="2"/>
  </si>
  <si>
    <t>二宮　舞輝</t>
    <rPh sb="0" eb="2">
      <t>ニノミヤ</t>
    </rPh>
    <rPh sb="3" eb="4">
      <t>マイ</t>
    </rPh>
    <rPh sb="4" eb="5">
      <t>テル</t>
    </rPh>
    <phoneticPr fontId="2"/>
  </si>
  <si>
    <r>
      <t>高橋　</t>
    </r>
    <r>
      <rPr>
        <sz val="10"/>
        <color theme="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茂</t>
    </r>
    <r>
      <rPr>
        <sz val="10"/>
        <color theme="0"/>
        <rFont val="ＭＳ 明朝"/>
        <family val="1"/>
        <charset val="128"/>
      </rPr>
      <t>0</t>
    </r>
    <rPh sb="0" eb="2">
      <t>タカハシ</t>
    </rPh>
    <rPh sb="4" eb="5">
      <t>シゲル</t>
    </rPh>
    <phoneticPr fontId="2"/>
  </si>
  <si>
    <t>下山　恒明</t>
    <rPh sb="0" eb="2">
      <t>シモヤマ</t>
    </rPh>
    <rPh sb="3" eb="5">
      <t>ツネアキ</t>
    </rPh>
    <phoneticPr fontId="2"/>
  </si>
  <si>
    <t>菅原　富夫</t>
    <rPh sb="0" eb="2">
      <t>スガハラ</t>
    </rPh>
    <rPh sb="3" eb="5">
      <t>トミオ</t>
    </rPh>
    <phoneticPr fontId="2"/>
  </si>
  <si>
    <t>田中　利夫</t>
    <rPh sb="0" eb="2">
      <t>タナカ</t>
    </rPh>
    <rPh sb="3" eb="5">
      <t>トシオ</t>
    </rPh>
    <phoneticPr fontId="2"/>
  </si>
  <si>
    <t>8:00～17:00</t>
    <phoneticPr fontId="2"/>
  </si>
  <si>
    <t>5:00～8:00</t>
    <phoneticPr fontId="2"/>
  </si>
  <si>
    <t>17:00～22:00</t>
    <phoneticPr fontId="2"/>
  </si>
  <si>
    <t>22:00～24:00</t>
    <phoneticPr fontId="2"/>
  </si>
  <si>
    <t>0:00～5:00</t>
    <phoneticPr fontId="2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</si>
  <si>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2"/>
  </si>
  <si>
    <t>芳賀　清孝</t>
    <phoneticPr fontId="2"/>
  </si>
  <si>
    <t>購入先</t>
    <rPh sb="0" eb="2">
      <t>コウニュウ</t>
    </rPh>
    <rPh sb="2" eb="3">
      <t>サキ</t>
    </rPh>
    <phoneticPr fontId="2"/>
  </si>
  <si>
    <t>購入資材名</t>
    <rPh sb="0" eb="2">
      <t>コウニュウ</t>
    </rPh>
    <rPh sb="2" eb="5">
      <t>シザイメイ</t>
    </rPh>
    <phoneticPr fontId="2"/>
  </si>
  <si>
    <t>数量</t>
    <rPh sb="0" eb="2">
      <t>スウリョウ</t>
    </rPh>
    <phoneticPr fontId="2"/>
  </si>
  <si>
    <t>リース先</t>
    <rPh sb="3" eb="4">
      <t>サキ</t>
    </rPh>
    <phoneticPr fontId="2"/>
  </si>
  <si>
    <t>機器名</t>
    <rPh sb="0" eb="3">
      <t>キキメイ</t>
    </rPh>
    <phoneticPr fontId="2"/>
  </si>
  <si>
    <t>機器材使用・購入調書</t>
    <rPh sb="0" eb="2">
      <t>キキ</t>
    </rPh>
    <rPh sb="2" eb="3">
      <t>ザイ</t>
    </rPh>
    <rPh sb="3" eb="5">
      <t>シヨウ</t>
    </rPh>
    <rPh sb="6" eb="8">
      <t>コウニュウ</t>
    </rPh>
    <rPh sb="8" eb="10">
      <t>チョウショ</t>
    </rPh>
    <phoneticPr fontId="4"/>
  </si>
  <si>
    <t>機器名</t>
    <phoneticPr fontId="2"/>
  </si>
  <si>
    <t>摘要</t>
    <rPh sb="0" eb="2">
      <t>テキヨウ</t>
    </rPh>
    <phoneticPr fontId="2"/>
  </si>
  <si>
    <t>名称</t>
    <rPh sb="0" eb="2">
      <t>メイショウ</t>
    </rPh>
    <phoneticPr fontId="2"/>
  </si>
  <si>
    <t>(有)菊地商店</t>
    <rPh sb="0" eb="3">
      <t>ユウゲンガイシャ</t>
    </rPh>
    <rPh sb="3" eb="5">
      <t>キクチ</t>
    </rPh>
    <rPh sb="5" eb="7">
      <t>ショウテン</t>
    </rPh>
    <phoneticPr fontId="2"/>
  </si>
  <si>
    <t>野口石油(株)</t>
    <rPh sb="0" eb="2">
      <t>ノグチ</t>
    </rPh>
    <rPh sb="2" eb="4">
      <t>セキユ</t>
    </rPh>
    <rPh sb="4" eb="7">
      <t>カブシキガイシャ</t>
    </rPh>
    <phoneticPr fontId="2"/>
  </si>
  <si>
    <t>ガソリン</t>
    <phoneticPr fontId="2"/>
  </si>
  <si>
    <t>軽油</t>
    <rPh sb="0" eb="2">
      <t>ケイユ</t>
    </rPh>
    <phoneticPr fontId="2"/>
  </si>
  <si>
    <t>灯油</t>
    <rPh sb="0" eb="2">
      <t>トウユ</t>
    </rPh>
    <phoneticPr fontId="2"/>
  </si>
  <si>
    <t>L</t>
    <phoneticPr fontId="2"/>
  </si>
  <si>
    <t>外注先名</t>
    <rPh sb="0" eb="3">
      <t>ガイチュウサキ</t>
    </rPh>
    <rPh sb="3" eb="4">
      <t>メイ</t>
    </rPh>
    <phoneticPr fontId="2"/>
  </si>
  <si>
    <t>備考</t>
    <rPh sb="0" eb="2">
      <t>ビコウ</t>
    </rPh>
    <phoneticPr fontId="2"/>
  </si>
  <si>
    <t>資 材 関 係</t>
    <rPh sb="0" eb="1">
      <t>シ</t>
    </rPh>
    <phoneticPr fontId="2"/>
  </si>
  <si>
    <t>機 械 関 係</t>
    <rPh sb="0" eb="1">
      <t>キ</t>
    </rPh>
    <rPh sb="2" eb="3">
      <t>カイ</t>
    </rPh>
    <rPh sb="4" eb="5">
      <t>カン</t>
    </rPh>
    <rPh sb="6" eb="7">
      <t>カカリ</t>
    </rPh>
    <phoneticPr fontId="2"/>
  </si>
  <si>
    <t>数</t>
    <rPh sb="0" eb="1">
      <t>スウ</t>
    </rPh>
    <phoneticPr fontId="2"/>
  </si>
  <si>
    <t>燃 料 等 購 入</t>
    <rPh sb="0" eb="1">
      <t>ネン</t>
    </rPh>
    <rPh sb="2" eb="3">
      <t>リョウ</t>
    </rPh>
    <rPh sb="4" eb="5">
      <t>トウ</t>
    </rPh>
    <rPh sb="6" eb="7">
      <t>コウ</t>
    </rPh>
    <rPh sb="8" eb="9">
      <t>ニュウ</t>
    </rPh>
    <phoneticPr fontId="2"/>
  </si>
  <si>
    <t>外 注 先</t>
    <rPh sb="0" eb="1">
      <t>ホカ</t>
    </rPh>
    <rPh sb="2" eb="3">
      <t>チュウ</t>
    </rPh>
    <rPh sb="4" eb="5">
      <t>サキ</t>
    </rPh>
    <phoneticPr fontId="2"/>
  </si>
  <si>
    <t>自 社 使 用 機 器 材</t>
    <rPh sb="0" eb="1">
      <t>ジ</t>
    </rPh>
    <rPh sb="2" eb="3">
      <t>シャ</t>
    </rPh>
    <rPh sb="4" eb="5">
      <t>シ</t>
    </rPh>
    <rPh sb="6" eb="7">
      <t>ヨウ</t>
    </rPh>
    <rPh sb="8" eb="9">
      <t>キ</t>
    </rPh>
    <rPh sb="10" eb="11">
      <t>ウツワ</t>
    </rPh>
    <rPh sb="12" eb="13">
      <t>ザイ</t>
    </rPh>
    <phoneticPr fontId="2"/>
  </si>
  <si>
    <r>
      <t>阿部　</t>
    </r>
    <r>
      <rPr>
        <sz val="10"/>
        <color theme="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真</t>
    </r>
    <r>
      <rPr>
        <sz val="10"/>
        <color theme="0"/>
        <rFont val="ＭＳ 明朝"/>
        <family val="1"/>
        <charset val="128"/>
      </rPr>
      <t>1</t>
    </r>
    <r>
      <rPr>
        <sz val="11"/>
        <color theme="1"/>
        <rFont val="游ゴシック"/>
        <family val="2"/>
        <charset val="128"/>
        <scheme val="minor"/>
      </rPr>
      <t/>
    </r>
    <rPh sb="0" eb="2">
      <t>アベ</t>
    </rPh>
    <rPh sb="4" eb="5">
      <t>マコト</t>
    </rPh>
    <phoneticPr fontId="2"/>
  </si>
  <si>
    <r>
      <t>高橋　</t>
    </r>
    <r>
      <rPr>
        <sz val="10"/>
        <color theme="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亨</t>
    </r>
    <r>
      <rPr>
        <sz val="10"/>
        <color theme="0"/>
        <rFont val="ＭＳ 明朝"/>
        <family val="1"/>
        <charset val="128"/>
      </rPr>
      <t>1</t>
    </r>
    <r>
      <rPr>
        <sz val="11"/>
        <color theme="1"/>
        <rFont val="游ゴシック"/>
        <family val="2"/>
        <charset val="128"/>
        <scheme val="minor"/>
      </rPr>
      <t/>
    </r>
    <rPh sb="0" eb="2">
      <t>タカハシ</t>
    </rPh>
    <rPh sb="4" eb="5">
      <t>トオル</t>
    </rPh>
    <phoneticPr fontId="2"/>
  </si>
  <si>
    <t>2024.04.01 更新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</si>
</sst>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7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45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46" xfId="0" applyFont="1" applyBorder="1" applyAlignment="1">
      <alignment horizontal="left" vertical="center" indent="1"/>
    </xf>
    <xf numFmtId="0" fontId="6" fillId="0" borderId="57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56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3" fillId="0" borderId="39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 indent="1"/>
    </xf>
    <xf numFmtId="0" fontId="6" fillId="0" borderId="37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6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245B-D623-4F14-98E0-4CA4D5EC65E0}">
  <sheetPr>
    <tabColor rgb="FFFF0000"/>
  </sheetPr>
  <dimension ref="C1:BJ156"/>
  <sheetViews>
    <sheetView tabSelected="1" view="pageBreakPreview" zoomScaleNormal="100" zoomScaleSheetLayoutView="100" workbookViewId="0"/>
  </sheetViews>
  <sheetFormatPr defaultRowHeight="13.5" x14ac:dyDescent="0.15"/>
  <cols>
    <col min="1" max="1" width="12.5" customWidth="1"/>
    <col min="2" max="2" width="0.25" customWidth="1"/>
    <col min="3" max="11" width="2.125" customWidth="1"/>
    <col min="12" max="23" width="2.25" customWidth="1"/>
    <col min="24" max="32" width="2.125" customWidth="1"/>
    <col min="33" max="44" width="2.25" customWidth="1"/>
    <col min="45" max="45" width="0.125" customWidth="1"/>
    <col min="46" max="47" width="2.5" customWidth="1"/>
    <col min="48" max="48" width="18.75" customWidth="1"/>
    <col min="49" max="49" width="2.5" customWidth="1"/>
    <col min="50" max="50" width="18.75" customWidth="1"/>
    <col min="51" max="145" width="2.5" customWidth="1"/>
  </cols>
  <sheetData>
    <row r="1" spans="3:62" ht="37.5" customHeight="1" x14ac:dyDescent="0.15"/>
    <row r="2" spans="3:62" ht="10.5" customHeight="1" x14ac:dyDescent="0.15">
      <c r="C2" s="15" t="s">
        <v>3</v>
      </c>
      <c r="D2" s="15"/>
      <c r="E2" s="15"/>
      <c r="F2" s="15">
        <f>F11+2018</f>
        <v>2024</v>
      </c>
      <c r="G2" s="15"/>
      <c r="H2" s="15"/>
      <c r="I2" s="15" t="s">
        <v>1</v>
      </c>
      <c r="J2" s="15"/>
      <c r="K2" s="6"/>
      <c r="L2" s="6"/>
      <c r="M2" s="6"/>
      <c r="N2" s="6"/>
      <c r="O2" s="6"/>
      <c r="P2" s="17" t="s">
        <v>14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5"/>
      <c r="AD2" s="14" t="s">
        <v>10</v>
      </c>
      <c r="AE2" s="14"/>
      <c r="AF2" s="14"/>
      <c r="AG2" s="14"/>
      <c r="AH2" s="14"/>
      <c r="AI2" s="14" t="s">
        <v>11</v>
      </c>
      <c r="AJ2" s="14"/>
      <c r="AK2" s="14"/>
      <c r="AL2" s="14"/>
      <c r="AM2" s="14"/>
      <c r="AN2" s="14" t="s">
        <v>12</v>
      </c>
      <c r="AO2" s="14"/>
      <c r="AP2" s="14"/>
      <c r="AQ2" s="14"/>
      <c r="AR2" s="14"/>
      <c r="AS2" s="1"/>
      <c r="AT2" s="2"/>
      <c r="AU2" s="2"/>
    </row>
    <row r="3" spans="3:62" ht="10.5" customHeight="1" x14ac:dyDescent="0.15">
      <c r="C3" s="15"/>
      <c r="D3" s="15"/>
      <c r="E3" s="15"/>
      <c r="F3" s="15"/>
      <c r="G3" s="15"/>
      <c r="H3" s="15"/>
      <c r="I3" s="15"/>
      <c r="J3" s="15"/>
      <c r="K3" s="6"/>
      <c r="L3" s="6"/>
      <c r="M3" s="6"/>
      <c r="N3" s="6"/>
      <c r="O3" s="6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5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"/>
      <c r="AT3" s="2"/>
      <c r="AU3" s="2"/>
      <c r="AV3" s="11"/>
      <c r="AW3" s="11"/>
    </row>
    <row r="4" spans="3:62" ht="10.5" customHeight="1" thickBot="1" x14ac:dyDescent="0.2">
      <c r="C4" s="16"/>
      <c r="D4" s="16"/>
      <c r="E4" s="16"/>
      <c r="F4" s="16"/>
      <c r="G4" s="16"/>
      <c r="H4" s="16"/>
      <c r="I4" s="16"/>
      <c r="J4" s="16"/>
      <c r="K4" s="6"/>
      <c r="L4" s="6"/>
      <c r="M4" s="6"/>
      <c r="N4" s="6"/>
      <c r="O4" s="6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5"/>
      <c r="AD4" s="14" t="s">
        <v>4</v>
      </c>
      <c r="AE4" s="14"/>
      <c r="AF4" s="14"/>
      <c r="AG4" s="14"/>
      <c r="AH4" s="14"/>
      <c r="AI4" s="14" t="s">
        <v>4</v>
      </c>
      <c r="AJ4" s="14"/>
      <c r="AK4" s="14"/>
      <c r="AL4" s="14"/>
      <c r="AM4" s="14"/>
      <c r="AN4" s="14" t="s">
        <v>4</v>
      </c>
      <c r="AO4" s="14"/>
      <c r="AP4" s="14"/>
      <c r="AQ4" s="14"/>
      <c r="AR4" s="14"/>
      <c r="AS4" s="1"/>
      <c r="AV4" s="11"/>
      <c r="AW4" s="11"/>
    </row>
    <row r="5" spans="3:62" ht="10.5" customHeight="1" x14ac:dyDescent="0.1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7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"/>
      <c r="AV5" s="11"/>
      <c r="AW5" s="11"/>
    </row>
    <row r="6" spans="3:62" ht="10.5" customHeight="1" x14ac:dyDescent="0.15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7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"/>
    </row>
    <row r="7" spans="3:62" ht="10.5" customHeight="1" x14ac:dyDescent="0.1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7"/>
      <c r="AB7" s="7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"/>
    </row>
    <row r="8" spans="3:62" ht="11.25" customHeight="1" x14ac:dyDescent="0.15">
      <c r="C8" s="18" t="s">
        <v>13</v>
      </c>
      <c r="D8" s="18"/>
      <c r="E8" s="18"/>
      <c r="F8" s="18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7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"/>
    </row>
    <row r="9" spans="3:62" ht="12" customHeight="1" x14ac:dyDescent="0.15">
      <c r="C9" s="18"/>
      <c r="D9" s="18"/>
      <c r="E9" s="18"/>
      <c r="F9" s="1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7"/>
      <c r="AC9" s="7"/>
      <c r="AD9" s="7"/>
      <c r="AE9" s="7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1"/>
    </row>
    <row r="10" spans="3:62" ht="11.25" customHeight="1" thickBot="1" x14ac:dyDescent="0.2">
      <c r="C10" s="19"/>
      <c r="D10" s="19"/>
      <c r="E10" s="19"/>
      <c r="F10" s="19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7"/>
      <c r="AC10" s="7"/>
      <c r="AD10" s="7"/>
      <c r="AE10" s="7"/>
      <c r="AF10" s="7"/>
      <c r="AG10" s="7"/>
      <c r="AH10" s="7"/>
      <c r="AI10" s="7"/>
      <c r="AJ10" s="9"/>
      <c r="AK10" s="9"/>
      <c r="AL10" s="9"/>
      <c r="AM10" s="9"/>
      <c r="AN10" s="9"/>
      <c r="AO10" s="9"/>
      <c r="AP10" s="9"/>
      <c r="AQ10" s="9"/>
      <c r="AR10" s="9"/>
      <c r="AS10" s="1"/>
    </row>
    <row r="11" spans="3:62" ht="11.25" customHeight="1" thickBot="1" x14ac:dyDescent="0.2">
      <c r="C11" s="19" t="s">
        <v>0</v>
      </c>
      <c r="D11" s="19"/>
      <c r="E11" s="19"/>
      <c r="F11" s="18">
        <v>6</v>
      </c>
      <c r="G11" s="18"/>
      <c r="H11" s="18"/>
      <c r="I11" s="18" t="s">
        <v>1</v>
      </c>
      <c r="J11" s="18"/>
      <c r="K11" s="18"/>
      <c r="L11" s="18"/>
      <c r="M11" s="18"/>
      <c r="N11" s="19" t="s">
        <v>2</v>
      </c>
      <c r="O11" s="19"/>
      <c r="P11" s="18"/>
      <c r="Q11" s="18"/>
      <c r="R11" s="18"/>
      <c r="S11" s="19" t="s">
        <v>6</v>
      </c>
      <c r="T11" s="19"/>
      <c r="U11" s="37" t="s">
        <v>8</v>
      </c>
      <c r="V11" s="18"/>
      <c r="W11" s="18"/>
      <c r="X11" s="18"/>
      <c r="Y11" s="34" t="s">
        <v>9</v>
      </c>
      <c r="Z11" s="18" t="s">
        <v>7</v>
      </c>
      <c r="AA11" s="18"/>
      <c r="AB11" s="18"/>
      <c r="AC11" s="18"/>
      <c r="AD11" s="18"/>
      <c r="AE11" s="18"/>
      <c r="AF11" s="18"/>
      <c r="AG11" s="18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1"/>
    </row>
    <row r="12" spans="3:62" ht="11.25" customHeight="1" thickBot="1" x14ac:dyDescent="0.2">
      <c r="C12" s="19"/>
      <c r="D12" s="19"/>
      <c r="E12" s="19"/>
      <c r="F12" s="18"/>
      <c r="G12" s="18"/>
      <c r="H12" s="18"/>
      <c r="I12" s="18"/>
      <c r="J12" s="18"/>
      <c r="K12" s="18"/>
      <c r="L12" s="18"/>
      <c r="M12" s="18"/>
      <c r="N12" s="19"/>
      <c r="O12" s="19"/>
      <c r="P12" s="18"/>
      <c r="Q12" s="18"/>
      <c r="R12" s="18"/>
      <c r="S12" s="19"/>
      <c r="T12" s="19"/>
      <c r="U12" s="37"/>
      <c r="V12" s="18"/>
      <c r="W12" s="18"/>
      <c r="X12" s="18"/>
      <c r="Y12" s="34"/>
      <c r="Z12" s="18"/>
      <c r="AA12" s="18"/>
      <c r="AB12" s="18"/>
      <c r="AC12" s="18"/>
      <c r="AD12" s="18"/>
      <c r="AE12" s="18"/>
      <c r="AF12" s="18"/>
      <c r="AG12" s="18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1"/>
    </row>
    <row r="13" spans="3:62" ht="11.25" customHeight="1" thickBot="1" x14ac:dyDescent="0.2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38"/>
      <c r="V13" s="19"/>
      <c r="W13" s="19"/>
      <c r="X13" s="19"/>
      <c r="Y13" s="35"/>
      <c r="Z13" s="19"/>
      <c r="AA13" s="19"/>
      <c r="AB13" s="19"/>
      <c r="AC13" s="19"/>
      <c r="AD13" s="19"/>
      <c r="AE13" s="19"/>
      <c r="AF13" s="19"/>
      <c r="AG13" s="19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1"/>
      <c r="BH13" s="4"/>
      <c r="BI13" s="4"/>
      <c r="BJ13" s="4"/>
    </row>
    <row r="14" spans="3:62" ht="12" customHeight="1" x14ac:dyDescent="0.15">
      <c r="C14" s="18" t="s">
        <v>5</v>
      </c>
      <c r="D14" s="18"/>
      <c r="E14" s="1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1"/>
      <c r="AR14" s="1"/>
      <c r="AS14" s="1"/>
      <c r="BH14" s="4"/>
      <c r="BI14" s="4"/>
      <c r="BJ14" s="4"/>
    </row>
    <row r="15" spans="3:62" ht="12" customHeight="1" x14ac:dyDescent="0.15"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5"/>
      <c r="X15" s="5"/>
      <c r="Y15" s="5"/>
      <c r="Z15" s="5"/>
      <c r="AA15" s="5"/>
      <c r="AB15" s="5"/>
      <c r="AC15" s="5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1"/>
      <c r="AR15" s="1"/>
      <c r="AS15" s="1"/>
    </row>
    <row r="16" spans="3:62" ht="12" customHeight="1" thickBot="1" x14ac:dyDescent="0.2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1"/>
      <c r="AR16" s="1"/>
      <c r="AT16" s="10"/>
      <c r="AU16" s="10"/>
    </row>
    <row r="17" spans="3:58" ht="7.5" customHeight="1" x14ac:dyDescent="0.1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11"/>
      <c r="AU17" s="11"/>
      <c r="AY17" s="3"/>
      <c r="AZ17" s="3"/>
      <c r="BA17" s="3"/>
      <c r="BB17" s="3"/>
      <c r="BC17" s="3"/>
      <c r="BD17" s="3"/>
      <c r="BE17" s="3"/>
      <c r="BF17" s="3"/>
    </row>
    <row r="18" spans="3:58" ht="9.75" customHeight="1" x14ac:dyDescent="0.15">
      <c r="C18" s="39" t="s">
        <v>39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1"/>
      <c r="AS18" s="3"/>
      <c r="AT18" s="11"/>
      <c r="AU18" s="11"/>
      <c r="AY18" s="3"/>
      <c r="AZ18" s="3"/>
      <c r="BA18" s="3"/>
      <c r="BB18" s="3"/>
      <c r="BC18" s="3"/>
      <c r="BD18" s="3"/>
      <c r="BE18" s="3"/>
      <c r="BF18" s="3"/>
    </row>
    <row r="19" spans="3:58" ht="9.75" customHeight="1" x14ac:dyDescent="0.15"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4"/>
      <c r="AS19" s="1"/>
    </row>
    <row r="20" spans="3:58" ht="9.75" customHeight="1" x14ac:dyDescent="0.15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4"/>
      <c r="AS20" s="1"/>
      <c r="AT20" s="2"/>
      <c r="AU20" s="2"/>
    </row>
    <row r="21" spans="3:58" ht="10.5" customHeight="1" x14ac:dyDescent="0.15"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7"/>
      <c r="AS21" s="1"/>
      <c r="AT21" s="2"/>
      <c r="AU21" s="2"/>
    </row>
    <row r="22" spans="3:58" ht="9.75" customHeight="1" x14ac:dyDescent="0.15"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7"/>
      <c r="AS22" s="1"/>
      <c r="AT22" s="2"/>
      <c r="AU22" s="2"/>
    </row>
    <row r="23" spans="3:58" ht="9.75" customHeight="1" x14ac:dyDescent="0.15"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7"/>
      <c r="AS23" s="1"/>
      <c r="AT23" s="2"/>
      <c r="AU23" s="2"/>
    </row>
    <row r="24" spans="3:58" ht="10.5" customHeight="1" x14ac:dyDescent="0.15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7"/>
      <c r="AS24" s="1"/>
      <c r="AT24" s="2"/>
      <c r="AU24" s="2"/>
    </row>
    <row r="25" spans="3:58" ht="9.75" customHeight="1" x14ac:dyDescent="0.15"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7"/>
      <c r="AS25" s="1"/>
      <c r="AT25" s="2"/>
      <c r="AU25" s="2"/>
    </row>
    <row r="26" spans="3:58" ht="9.75" customHeight="1" x14ac:dyDescent="0.15"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7"/>
      <c r="AS26" s="1"/>
    </row>
    <row r="27" spans="3:58" ht="10.5" customHeight="1" x14ac:dyDescent="0.15"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AS27" s="1"/>
      <c r="AX27" s="12"/>
    </row>
    <row r="28" spans="3:58" ht="9.75" customHeight="1" x14ac:dyDescent="0.15"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7"/>
      <c r="AS28" s="1"/>
      <c r="AX28" s="12"/>
    </row>
    <row r="29" spans="3:58" ht="9.75" customHeight="1" x14ac:dyDescent="0.15"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30"/>
      <c r="AS29" s="1"/>
      <c r="AX29" s="12"/>
    </row>
    <row r="30" spans="3:58" ht="10.5" customHeight="1" x14ac:dyDescent="0.15"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3"/>
      <c r="AS30" s="1"/>
      <c r="AV30" s="12"/>
      <c r="AW30" s="12"/>
      <c r="AX30" s="12"/>
    </row>
    <row r="31" spans="3:58" ht="9.75" customHeight="1" x14ac:dyDescent="0.15"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4"/>
      <c r="AS31" s="1"/>
      <c r="AV31" s="12"/>
      <c r="AW31" s="12"/>
    </row>
    <row r="32" spans="3:58" ht="9.75" customHeight="1" x14ac:dyDescent="0.15"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30"/>
      <c r="AS32" s="1"/>
      <c r="AV32" s="12"/>
      <c r="AW32" s="12"/>
    </row>
    <row r="33" spans="3:49" ht="10.5" customHeight="1" x14ac:dyDescent="0.15"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3"/>
      <c r="AS33" s="1"/>
      <c r="AV33" s="12"/>
      <c r="AW33" s="12"/>
    </row>
    <row r="34" spans="3:49" ht="9.75" customHeight="1" x14ac:dyDescent="0.15"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AS34" s="1"/>
    </row>
    <row r="35" spans="3:49" ht="9.75" customHeight="1" x14ac:dyDescent="0.15">
      <c r="C35" s="25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0"/>
      <c r="AS35" s="1"/>
    </row>
    <row r="36" spans="3:49" ht="10.5" customHeight="1" x14ac:dyDescent="0.15"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AS36" s="1"/>
    </row>
    <row r="37" spans="3:49" ht="9.75" customHeight="1" x14ac:dyDescent="0.15"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4"/>
      <c r="AS37" s="1"/>
    </row>
    <row r="38" spans="3:49" ht="9.75" customHeight="1" x14ac:dyDescent="0.15"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7"/>
      <c r="AS38" s="1"/>
    </row>
    <row r="39" spans="3:49" ht="10.5" customHeight="1" x14ac:dyDescent="0.15"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7"/>
      <c r="AS39" s="1"/>
    </row>
    <row r="40" spans="3:49" ht="9.75" customHeight="1" x14ac:dyDescent="0.15"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7"/>
      <c r="AS40" s="1"/>
    </row>
    <row r="41" spans="3:49" ht="12" customHeight="1" x14ac:dyDescent="0.15">
      <c r="C41" s="48" t="s">
        <v>17</v>
      </c>
      <c r="D41" s="49"/>
      <c r="E41" s="49" t="s">
        <v>21</v>
      </c>
      <c r="F41" s="49"/>
      <c r="G41" s="49"/>
      <c r="H41" s="49"/>
      <c r="I41" s="49"/>
      <c r="J41" s="49"/>
      <c r="K41" s="49"/>
      <c r="L41" s="52" t="s">
        <v>18</v>
      </c>
      <c r="M41" s="52"/>
      <c r="N41" s="52"/>
      <c r="O41" s="52"/>
      <c r="P41" s="52" t="s">
        <v>19</v>
      </c>
      <c r="Q41" s="52"/>
      <c r="R41" s="52"/>
      <c r="S41" s="52"/>
      <c r="T41" s="52" t="s">
        <v>20</v>
      </c>
      <c r="U41" s="52"/>
      <c r="V41" s="52"/>
      <c r="W41" s="54"/>
      <c r="X41" s="48" t="s">
        <v>17</v>
      </c>
      <c r="Y41" s="49"/>
      <c r="Z41" s="49" t="s">
        <v>21</v>
      </c>
      <c r="AA41" s="49"/>
      <c r="AB41" s="49"/>
      <c r="AC41" s="49"/>
      <c r="AD41" s="49"/>
      <c r="AE41" s="49"/>
      <c r="AF41" s="49"/>
      <c r="AG41" s="56" t="s">
        <v>18</v>
      </c>
      <c r="AH41" s="56"/>
      <c r="AI41" s="56"/>
      <c r="AJ41" s="56"/>
      <c r="AK41" s="56" t="s">
        <v>19</v>
      </c>
      <c r="AL41" s="56"/>
      <c r="AM41" s="56"/>
      <c r="AN41" s="56"/>
      <c r="AO41" s="56" t="s">
        <v>20</v>
      </c>
      <c r="AP41" s="56"/>
      <c r="AQ41" s="56"/>
      <c r="AR41" s="58"/>
      <c r="AS41" s="1"/>
    </row>
    <row r="42" spans="3:49" ht="11.25" customHeight="1" x14ac:dyDescent="0.15">
      <c r="C42" s="50"/>
      <c r="D42" s="51"/>
      <c r="E42" s="51"/>
      <c r="F42" s="51"/>
      <c r="G42" s="51"/>
      <c r="H42" s="51"/>
      <c r="I42" s="51"/>
      <c r="J42" s="51"/>
      <c r="K42" s="5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5"/>
      <c r="X42" s="50"/>
      <c r="Y42" s="51"/>
      <c r="Z42" s="51"/>
      <c r="AA42" s="51"/>
      <c r="AB42" s="51"/>
      <c r="AC42" s="51"/>
      <c r="AD42" s="51"/>
      <c r="AE42" s="51"/>
      <c r="AF42" s="51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9"/>
      <c r="AS42" s="1"/>
    </row>
    <row r="43" spans="3:49" ht="12" customHeight="1" x14ac:dyDescent="0.15">
      <c r="C43" s="50"/>
      <c r="D43" s="51"/>
      <c r="E43" s="51"/>
      <c r="F43" s="51"/>
      <c r="G43" s="51"/>
      <c r="H43" s="51"/>
      <c r="I43" s="51"/>
      <c r="J43" s="51"/>
      <c r="K43" s="51"/>
      <c r="L43" s="53" t="s">
        <v>34</v>
      </c>
      <c r="M43" s="53"/>
      <c r="N43" s="53"/>
      <c r="O43" s="53"/>
      <c r="P43" s="53" t="s">
        <v>35</v>
      </c>
      <c r="Q43" s="53"/>
      <c r="R43" s="53"/>
      <c r="S43" s="53"/>
      <c r="T43" s="53" t="s">
        <v>37</v>
      </c>
      <c r="U43" s="53"/>
      <c r="V43" s="53"/>
      <c r="W43" s="55"/>
      <c r="X43" s="50"/>
      <c r="Y43" s="51"/>
      <c r="Z43" s="51"/>
      <c r="AA43" s="51"/>
      <c r="AB43" s="51"/>
      <c r="AC43" s="51"/>
      <c r="AD43" s="51"/>
      <c r="AE43" s="51"/>
      <c r="AF43" s="51"/>
      <c r="AG43" s="53" t="s">
        <v>34</v>
      </c>
      <c r="AH43" s="53"/>
      <c r="AI43" s="53"/>
      <c r="AJ43" s="53"/>
      <c r="AK43" s="53" t="s">
        <v>35</v>
      </c>
      <c r="AL43" s="53"/>
      <c r="AM43" s="53"/>
      <c r="AN43" s="53"/>
      <c r="AO43" s="53" t="s">
        <v>37</v>
      </c>
      <c r="AP43" s="53"/>
      <c r="AQ43" s="53"/>
      <c r="AR43" s="60"/>
      <c r="AS43" s="1"/>
    </row>
    <row r="44" spans="3:49" ht="11.25" customHeight="1" x14ac:dyDescent="0.15">
      <c r="C44" s="50"/>
      <c r="D44" s="51"/>
      <c r="E44" s="51"/>
      <c r="F44" s="51"/>
      <c r="G44" s="51"/>
      <c r="H44" s="51"/>
      <c r="I44" s="51"/>
      <c r="J44" s="51"/>
      <c r="K44" s="51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5"/>
      <c r="X44" s="50"/>
      <c r="Y44" s="51"/>
      <c r="Z44" s="51"/>
      <c r="AA44" s="51"/>
      <c r="AB44" s="51"/>
      <c r="AC44" s="51"/>
      <c r="AD44" s="51"/>
      <c r="AE44" s="51"/>
      <c r="AF44" s="51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60"/>
      <c r="AS44" s="1"/>
    </row>
    <row r="45" spans="3:49" ht="12" customHeight="1" x14ac:dyDescent="0.15">
      <c r="C45" s="50"/>
      <c r="D45" s="51"/>
      <c r="E45" s="51"/>
      <c r="F45" s="51"/>
      <c r="G45" s="51"/>
      <c r="H45" s="51"/>
      <c r="I45" s="51"/>
      <c r="J45" s="51"/>
      <c r="K45" s="51"/>
      <c r="L45" s="53"/>
      <c r="M45" s="53"/>
      <c r="N45" s="53"/>
      <c r="O45" s="53"/>
      <c r="P45" s="53" t="s">
        <v>36</v>
      </c>
      <c r="Q45" s="53"/>
      <c r="R45" s="53"/>
      <c r="S45" s="53"/>
      <c r="T45" s="53" t="s">
        <v>38</v>
      </c>
      <c r="U45" s="53"/>
      <c r="V45" s="53"/>
      <c r="W45" s="55"/>
      <c r="X45" s="50"/>
      <c r="Y45" s="51"/>
      <c r="Z45" s="51"/>
      <c r="AA45" s="51"/>
      <c r="AB45" s="51"/>
      <c r="AC45" s="51"/>
      <c r="AD45" s="51"/>
      <c r="AE45" s="51"/>
      <c r="AF45" s="51"/>
      <c r="AG45" s="53"/>
      <c r="AH45" s="53"/>
      <c r="AI45" s="53"/>
      <c r="AJ45" s="53"/>
      <c r="AK45" s="53" t="s">
        <v>36</v>
      </c>
      <c r="AL45" s="53"/>
      <c r="AM45" s="53"/>
      <c r="AN45" s="53"/>
      <c r="AO45" s="53" t="s">
        <v>38</v>
      </c>
      <c r="AP45" s="53"/>
      <c r="AQ45" s="53"/>
      <c r="AR45" s="60"/>
      <c r="AS45" s="1"/>
    </row>
    <row r="46" spans="3:49" ht="11.25" customHeight="1" x14ac:dyDescent="0.15">
      <c r="C46" s="50"/>
      <c r="D46" s="51"/>
      <c r="E46" s="51"/>
      <c r="F46" s="51"/>
      <c r="G46" s="51"/>
      <c r="H46" s="51"/>
      <c r="I46" s="51"/>
      <c r="J46" s="51"/>
      <c r="K46" s="51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5"/>
      <c r="X46" s="50"/>
      <c r="Y46" s="51"/>
      <c r="Z46" s="51"/>
      <c r="AA46" s="51"/>
      <c r="AB46" s="51"/>
      <c r="AC46" s="51"/>
      <c r="AD46" s="51"/>
      <c r="AE46" s="51"/>
      <c r="AF46" s="51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60"/>
      <c r="AS46" s="1"/>
    </row>
    <row r="47" spans="3:49" ht="12" customHeight="1" x14ac:dyDescent="0.15">
      <c r="C47" s="50">
        <v>1</v>
      </c>
      <c r="D47" s="51"/>
      <c r="E47" s="51" t="s">
        <v>24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62"/>
      <c r="X47" s="50">
        <v>1</v>
      </c>
      <c r="Y47" s="51"/>
      <c r="Z47" s="51" t="s">
        <v>30</v>
      </c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61"/>
      <c r="AS47" s="1"/>
    </row>
    <row r="48" spans="3:49" ht="11.25" customHeight="1" x14ac:dyDescent="0.15"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62"/>
      <c r="X48" s="50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61"/>
      <c r="AS48" s="1"/>
      <c r="AT48" s="12"/>
      <c r="AU48" s="12"/>
    </row>
    <row r="49" spans="3:47" ht="12" customHeight="1" x14ac:dyDescent="0.15">
      <c r="C49" s="50">
        <v>2</v>
      </c>
      <c r="D49" s="51"/>
      <c r="E49" s="51" t="s">
        <v>25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62"/>
      <c r="X49" s="50">
        <v>2</v>
      </c>
      <c r="Y49" s="51"/>
      <c r="Z49" s="51" t="s">
        <v>31</v>
      </c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61"/>
      <c r="AS49" s="1"/>
      <c r="AT49" s="12"/>
      <c r="AU49" s="12"/>
    </row>
    <row r="50" spans="3:47" ht="11.25" customHeight="1" x14ac:dyDescent="0.15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62"/>
      <c r="X50" s="50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61"/>
      <c r="AT50" s="12"/>
      <c r="AU50" s="12"/>
    </row>
    <row r="51" spans="3:47" ht="12" customHeight="1" x14ac:dyDescent="0.15">
      <c r="C51" s="50">
        <v>3</v>
      </c>
      <c r="D51" s="51"/>
      <c r="E51" s="51" t="s">
        <v>22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62"/>
      <c r="X51" s="50">
        <v>3</v>
      </c>
      <c r="Y51" s="51"/>
      <c r="Z51" s="51" t="s">
        <v>32</v>
      </c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61"/>
      <c r="AT51" s="12"/>
      <c r="AU51" s="12"/>
    </row>
    <row r="52" spans="3:47" ht="11.25" customHeight="1" x14ac:dyDescent="0.15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62"/>
      <c r="X52" s="50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61"/>
      <c r="AT52" s="12"/>
      <c r="AU52" s="12"/>
    </row>
    <row r="53" spans="3:47" ht="12" customHeight="1" x14ac:dyDescent="0.15">
      <c r="C53" s="50">
        <v>4</v>
      </c>
      <c r="D53" s="51"/>
      <c r="E53" s="51" t="s">
        <v>23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62"/>
      <c r="X53" s="50">
        <v>4</v>
      </c>
      <c r="Y53" s="51"/>
      <c r="Z53" s="51" t="s">
        <v>33</v>
      </c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61"/>
    </row>
    <row r="54" spans="3:47" ht="11.25" customHeight="1" x14ac:dyDescent="0.15"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62"/>
      <c r="X54" s="50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61"/>
    </row>
    <row r="55" spans="3:47" ht="12" customHeight="1" x14ac:dyDescent="0.15">
      <c r="C55" s="50">
        <v>5</v>
      </c>
      <c r="D55" s="51"/>
      <c r="E55" s="51" t="s">
        <v>26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62"/>
      <c r="X55" s="50">
        <v>5</v>
      </c>
      <c r="Y55" s="51"/>
      <c r="Z55" s="51" t="s">
        <v>65</v>
      </c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61"/>
    </row>
    <row r="56" spans="3:47" ht="11.25" customHeight="1" x14ac:dyDescent="0.15">
      <c r="C56" s="5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62"/>
      <c r="X56" s="50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61"/>
    </row>
    <row r="57" spans="3:47" ht="12" customHeight="1" x14ac:dyDescent="0.15">
      <c r="C57" s="50">
        <v>6</v>
      </c>
      <c r="D57" s="51"/>
      <c r="E57" s="51" t="s">
        <v>27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62"/>
      <c r="X57" s="50">
        <v>6</v>
      </c>
      <c r="Y57" s="51"/>
      <c r="Z57" s="51" t="s">
        <v>64</v>
      </c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61"/>
    </row>
    <row r="58" spans="3:47" ht="11.25" customHeight="1" x14ac:dyDescent="0.15"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62"/>
      <c r="X58" s="50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61"/>
    </row>
    <row r="59" spans="3:47" ht="12" customHeight="1" x14ac:dyDescent="0.15">
      <c r="C59" s="50">
        <v>7</v>
      </c>
      <c r="D59" s="51"/>
      <c r="E59" s="51" t="s">
        <v>28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62"/>
      <c r="X59" s="50">
        <v>7</v>
      </c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61"/>
    </row>
    <row r="60" spans="3:47" ht="11.25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62"/>
      <c r="X60" s="50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61"/>
    </row>
    <row r="61" spans="3:47" ht="12" customHeight="1" x14ac:dyDescent="0.15">
      <c r="C61" s="50">
        <v>8</v>
      </c>
      <c r="D61" s="51"/>
      <c r="E61" s="51" t="s">
        <v>29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62"/>
      <c r="X61" s="50">
        <v>8</v>
      </c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61"/>
    </row>
    <row r="62" spans="3:47" ht="11.25" customHeight="1" x14ac:dyDescent="0.15">
      <c r="C62" s="50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62"/>
      <c r="X62" s="50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61"/>
    </row>
    <row r="63" spans="3:47" ht="12" customHeight="1" x14ac:dyDescent="0.15">
      <c r="C63" s="50">
        <v>9</v>
      </c>
      <c r="D63" s="51"/>
      <c r="E63" s="51" t="s">
        <v>40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62"/>
      <c r="X63" s="50">
        <v>9</v>
      </c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61"/>
    </row>
    <row r="64" spans="3:47" ht="11.25" customHeight="1" x14ac:dyDescent="0.15">
      <c r="C64" s="50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62"/>
      <c r="X64" s="50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61"/>
    </row>
    <row r="65" spans="3:45" ht="12" customHeight="1" x14ac:dyDescent="0.15">
      <c r="C65" s="50">
        <v>10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62"/>
      <c r="X65" s="50">
        <v>10</v>
      </c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61"/>
    </row>
    <row r="66" spans="3:45" ht="11.25" customHeight="1" x14ac:dyDescent="0.15">
      <c r="C66" s="50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62"/>
      <c r="X66" s="50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61"/>
    </row>
    <row r="67" spans="3:45" ht="12" customHeight="1" x14ac:dyDescent="0.15">
      <c r="C67" s="50">
        <v>11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62"/>
      <c r="X67" s="50">
        <v>11</v>
      </c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61"/>
    </row>
    <row r="68" spans="3:45" ht="11.25" customHeight="1" x14ac:dyDescent="0.15">
      <c r="C68" s="50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62"/>
      <c r="X68" s="50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61"/>
    </row>
    <row r="69" spans="3:45" ht="12" customHeight="1" x14ac:dyDescent="0.15">
      <c r="C69" s="50">
        <v>12</v>
      </c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62"/>
      <c r="X69" s="50">
        <v>12</v>
      </c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61"/>
    </row>
    <row r="70" spans="3:45" ht="11.25" customHeight="1" x14ac:dyDescent="0.15">
      <c r="C70" s="50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62"/>
      <c r="X70" s="50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61"/>
    </row>
    <row r="71" spans="3:45" ht="12" customHeight="1" x14ac:dyDescent="0.15">
      <c r="C71" s="50">
        <v>13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62"/>
      <c r="X71" s="50">
        <v>13</v>
      </c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61"/>
    </row>
    <row r="72" spans="3:45" ht="11.25" customHeight="1" x14ac:dyDescent="0.15">
      <c r="C72" s="50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62"/>
      <c r="X72" s="50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61"/>
    </row>
    <row r="73" spans="3:45" ht="12" customHeight="1" x14ac:dyDescent="0.15">
      <c r="C73" s="50">
        <v>14</v>
      </c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62"/>
      <c r="X73" s="50">
        <v>14</v>
      </c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61"/>
    </row>
    <row r="74" spans="3:45" ht="11.25" customHeight="1" x14ac:dyDescent="0.15"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62"/>
      <c r="X74" s="50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61"/>
    </row>
    <row r="75" spans="3:45" ht="12" customHeight="1" x14ac:dyDescent="0.15">
      <c r="C75" s="50">
        <v>15</v>
      </c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62"/>
      <c r="X75" s="50">
        <v>15</v>
      </c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61"/>
    </row>
    <row r="76" spans="3:45" ht="11.25" customHeight="1" x14ac:dyDescent="0.15">
      <c r="C76" s="65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65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75"/>
    </row>
    <row r="77" spans="3:45" ht="11.25" customHeight="1" x14ac:dyDescent="0.15">
      <c r="C77" s="76" t="s">
        <v>15</v>
      </c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13" t="s">
        <v>16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</row>
    <row r="78" spans="3:45" ht="11.25" customHeight="1" x14ac:dyDescent="0.15"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</row>
    <row r="79" spans="3:45" ht="12.75" customHeight="1" x14ac:dyDescent="0.15">
      <c r="C79" s="77" t="s">
        <v>46</v>
      </c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5"/>
    </row>
    <row r="80" spans="3:45" ht="12" customHeight="1" x14ac:dyDescent="0.1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5"/>
    </row>
    <row r="81" spans="3:47" ht="6" customHeight="1" x14ac:dyDescent="0.15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5"/>
    </row>
    <row r="82" spans="3:47" ht="10.5" customHeight="1" x14ac:dyDescent="0.15">
      <c r="C82" s="78" t="s">
        <v>58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80"/>
      <c r="X82" s="87" t="s">
        <v>59</v>
      </c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9"/>
      <c r="AS82" s="1"/>
      <c r="AT82" s="2"/>
      <c r="AU82" s="2"/>
    </row>
    <row r="83" spans="3:47" ht="11.25" customHeight="1" x14ac:dyDescent="0.15"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3"/>
      <c r="X83" s="90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2"/>
      <c r="AS83" s="1"/>
      <c r="AT83" s="2"/>
      <c r="AU83" s="2"/>
    </row>
    <row r="84" spans="3:47" ht="10.5" customHeight="1" x14ac:dyDescent="0.15"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6"/>
      <c r="X84" s="93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5"/>
      <c r="AS84" s="1"/>
      <c r="AT84" s="2"/>
    </row>
    <row r="85" spans="3:47" ht="11.25" customHeight="1" x14ac:dyDescent="0.15">
      <c r="C85" s="48" t="s">
        <v>41</v>
      </c>
      <c r="D85" s="49"/>
      <c r="E85" s="49"/>
      <c r="F85" s="49"/>
      <c r="G85" s="49"/>
      <c r="H85" s="49"/>
      <c r="I85" s="49"/>
      <c r="J85" s="49" t="s">
        <v>42</v>
      </c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 t="s">
        <v>43</v>
      </c>
      <c r="V85" s="49"/>
      <c r="W85" s="66"/>
      <c r="X85" s="67" t="s">
        <v>44</v>
      </c>
      <c r="Y85" s="68"/>
      <c r="Z85" s="68"/>
      <c r="AA85" s="68"/>
      <c r="AB85" s="68"/>
      <c r="AC85" s="68"/>
      <c r="AD85" s="68"/>
      <c r="AE85" s="69" t="s">
        <v>45</v>
      </c>
      <c r="AF85" s="70"/>
      <c r="AG85" s="70"/>
      <c r="AH85" s="70"/>
      <c r="AI85" s="70"/>
      <c r="AJ85" s="70"/>
      <c r="AK85" s="70"/>
      <c r="AL85" s="70"/>
      <c r="AM85" s="70"/>
      <c r="AN85" s="70"/>
      <c r="AO85" s="71"/>
      <c r="AP85" s="68" t="s">
        <v>43</v>
      </c>
      <c r="AQ85" s="68"/>
      <c r="AR85" s="74"/>
      <c r="AS85" s="1"/>
    </row>
    <row r="86" spans="3:47" ht="10.5" customHeight="1" x14ac:dyDescent="0.15">
      <c r="C86" s="50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61"/>
      <c r="X86" s="50"/>
      <c r="Y86" s="51"/>
      <c r="Z86" s="51"/>
      <c r="AA86" s="51"/>
      <c r="AB86" s="51"/>
      <c r="AC86" s="51"/>
      <c r="AD86" s="51"/>
      <c r="AE86" s="62"/>
      <c r="AF86" s="72"/>
      <c r="AG86" s="72"/>
      <c r="AH86" s="72"/>
      <c r="AI86" s="72"/>
      <c r="AJ86" s="72"/>
      <c r="AK86" s="72"/>
      <c r="AL86" s="72"/>
      <c r="AM86" s="72"/>
      <c r="AN86" s="72"/>
      <c r="AO86" s="73"/>
      <c r="AP86" s="51"/>
      <c r="AQ86" s="51"/>
      <c r="AR86" s="61"/>
      <c r="AS86" s="1"/>
    </row>
    <row r="87" spans="3:47" ht="11.25" customHeight="1" x14ac:dyDescent="0.15">
      <c r="C87" s="50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61"/>
      <c r="X87" s="50"/>
      <c r="Y87" s="51"/>
      <c r="Z87" s="51"/>
      <c r="AA87" s="51"/>
      <c r="AB87" s="51"/>
      <c r="AC87" s="51"/>
      <c r="AD87" s="51"/>
      <c r="AE87" s="62"/>
      <c r="AF87" s="72"/>
      <c r="AG87" s="72"/>
      <c r="AH87" s="72"/>
      <c r="AI87" s="72"/>
      <c r="AJ87" s="72"/>
      <c r="AK87" s="72"/>
      <c r="AL87" s="72"/>
      <c r="AM87" s="72"/>
      <c r="AN87" s="72"/>
      <c r="AO87" s="73"/>
      <c r="AP87" s="51"/>
      <c r="AQ87" s="51"/>
      <c r="AR87" s="61"/>
      <c r="AS87" s="1"/>
    </row>
    <row r="88" spans="3:47" ht="10.5" customHeight="1" x14ac:dyDescent="0.15">
      <c r="C88" s="50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61"/>
      <c r="X88" s="50"/>
      <c r="Y88" s="51"/>
      <c r="Z88" s="51"/>
      <c r="AA88" s="51"/>
      <c r="AB88" s="51"/>
      <c r="AC88" s="51"/>
      <c r="AD88" s="51"/>
      <c r="AE88" s="62"/>
      <c r="AF88" s="72"/>
      <c r="AG88" s="72"/>
      <c r="AH88" s="72"/>
      <c r="AI88" s="72"/>
      <c r="AJ88" s="72"/>
      <c r="AK88" s="72"/>
      <c r="AL88" s="72"/>
      <c r="AM88" s="72"/>
      <c r="AN88" s="72"/>
      <c r="AO88" s="73"/>
      <c r="AP88" s="51"/>
      <c r="AQ88" s="51"/>
      <c r="AR88" s="61"/>
      <c r="AS88" s="1"/>
    </row>
    <row r="89" spans="3:47" ht="11.25" customHeight="1" x14ac:dyDescent="0.15">
      <c r="C89" s="50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61"/>
      <c r="X89" s="50"/>
      <c r="Y89" s="51"/>
      <c r="Z89" s="51"/>
      <c r="AA89" s="51"/>
      <c r="AB89" s="51"/>
      <c r="AC89" s="51"/>
      <c r="AD89" s="51"/>
      <c r="AE89" s="62"/>
      <c r="AF89" s="72"/>
      <c r="AG89" s="72"/>
      <c r="AH89" s="72"/>
      <c r="AI89" s="72"/>
      <c r="AJ89" s="72"/>
      <c r="AK89" s="72"/>
      <c r="AL89" s="72"/>
      <c r="AM89" s="72"/>
      <c r="AN89" s="72"/>
      <c r="AO89" s="73"/>
      <c r="AP89" s="51"/>
      <c r="AQ89" s="51"/>
      <c r="AR89" s="61"/>
      <c r="AS89" s="1"/>
    </row>
    <row r="90" spans="3:47" ht="10.5" customHeight="1" x14ac:dyDescent="0.15">
      <c r="C90" s="50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61"/>
      <c r="X90" s="50"/>
      <c r="Y90" s="51"/>
      <c r="Z90" s="51"/>
      <c r="AA90" s="51"/>
      <c r="AB90" s="51"/>
      <c r="AC90" s="51"/>
      <c r="AD90" s="51"/>
      <c r="AE90" s="62"/>
      <c r="AF90" s="72"/>
      <c r="AG90" s="72"/>
      <c r="AH90" s="72"/>
      <c r="AI90" s="72"/>
      <c r="AJ90" s="72"/>
      <c r="AK90" s="72"/>
      <c r="AL90" s="72"/>
      <c r="AM90" s="72"/>
      <c r="AN90" s="72"/>
      <c r="AO90" s="73"/>
      <c r="AP90" s="51"/>
      <c r="AQ90" s="51"/>
      <c r="AR90" s="61"/>
      <c r="AS90" s="1"/>
    </row>
    <row r="91" spans="3:47" ht="11.25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61"/>
      <c r="X91" s="50"/>
      <c r="Y91" s="51"/>
      <c r="Z91" s="51"/>
      <c r="AA91" s="51"/>
      <c r="AB91" s="51"/>
      <c r="AC91" s="51"/>
      <c r="AD91" s="51"/>
      <c r="AE91" s="62"/>
      <c r="AF91" s="72"/>
      <c r="AG91" s="72"/>
      <c r="AH91" s="72"/>
      <c r="AI91" s="72"/>
      <c r="AJ91" s="72"/>
      <c r="AK91" s="72"/>
      <c r="AL91" s="72"/>
      <c r="AM91" s="72"/>
      <c r="AN91" s="72"/>
      <c r="AO91" s="73"/>
      <c r="AP91" s="51"/>
      <c r="AQ91" s="51"/>
      <c r="AR91" s="61"/>
      <c r="AS91" s="1"/>
    </row>
    <row r="92" spans="3:47" ht="10.5" customHeight="1" x14ac:dyDescent="0.15">
      <c r="C92" s="50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61"/>
      <c r="X92" s="50"/>
      <c r="Y92" s="51"/>
      <c r="Z92" s="51"/>
      <c r="AA92" s="51"/>
      <c r="AB92" s="51"/>
      <c r="AC92" s="51"/>
      <c r="AD92" s="51"/>
      <c r="AE92" s="62"/>
      <c r="AF92" s="72"/>
      <c r="AG92" s="72"/>
      <c r="AH92" s="72"/>
      <c r="AI92" s="72"/>
      <c r="AJ92" s="72"/>
      <c r="AK92" s="72"/>
      <c r="AL92" s="72"/>
      <c r="AM92" s="72"/>
      <c r="AN92" s="72"/>
      <c r="AO92" s="73"/>
      <c r="AP92" s="51"/>
      <c r="AQ92" s="51"/>
      <c r="AR92" s="61"/>
      <c r="AS92" s="1"/>
    </row>
    <row r="93" spans="3:47" ht="11.25" customHeight="1" x14ac:dyDescent="0.15">
      <c r="C93" s="50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61"/>
      <c r="X93" s="50"/>
      <c r="Y93" s="51"/>
      <c r="Z93" s="51"/>
      <c r="AA93" s="51"/>
      <c r="AB93" s="51"/>
      <c r="AC93" s="51"/>
      <c r="AD93" s="51"/>
      <c r="AE93" s="62"/>
      <c r="AF93" s="72"/>
      <c r="AG93" s="72"/>
      <c r="AH93" s="72"/>
      <c r="AI93" s="72"/>
      <c r="AJ93" s="72"/>
      <c r="AK93" s="72"/>
      <c r="AL93" s="72"/>
      <c r="AM93" s="72"/>
      <c r="AN93" s="72"/>
      <c r="AO93" s="73"/>
      <c r="AP93" s="51"/>
      <c r="AQ93" s="51"/>
      <c r="AR93" s="61"/>
      <c r="AS93" s="1"/>
    </row>
    <row r="94" spans="3:47" ht="10.5" customHeight="1" x14ac:dyDescent="0.15">
      <c r="C94" s="50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61"/>
      <c r="X94" s="50"/>
      <c r="Y94" s="51"/>
      <c r="Z94" s="51"/>
      <c r="AA94" s="51"/>
      <c r="AB94" s="51"/>
      <c r="AC94" s="51"/>
      <c r="AD94" s="51"/>
      <c r="AE94" s="62"/>
      <c r="AF94" s="72"/>
      <c r="AG94" s="72"/>
      <c r="AH94" s="72"/>
      <c r="AI94" s="72"/>
      <c r="AJ94" s="72"/>
      <c r="AK94" s="72"/>
      <c r="AL94" s="72"/>
      <c r="AM94" s="72"/>
      <c r="AN94" s="72"/>
      <c r="AO94" s="73"/>
      <c r="AP94" s="51"/>
      <c r="AQ94" s="51"/>
      <c r="AR94" s="61"/>
      <c r="AS94" s="1"/>
    </row>
    <row r="95" spans="3:47" ht="11.25" customHeight="1" x14ac:dyDescent="0.15">
      <c r="C95" s="50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61"/>
      <c r="X95" s="50"/>
      <c r="Y95" s="51"/>
      <c r="Z95" s="51"/>
      <c r="AA95" s="51"/>
      <c r="AB95" s="51"/>
      <c r="AC95" s="51"/>
      <c r="AD95" s="51"/>
      <c r="AE95" s="62"/>
      <c r="AF95" s="72"/>
      <c r="AG95" s="72"/>
      <c r="AH95" s="72"/>
      <c r="AI95" s="72"/>
      <c r="AJ95" s="72"/>
      <c r="AK95" s="72"/>
      <c r="AL95" s="72"/>
      <c r="AM95" s="72"/>
      <c r="AN95" s="72"/>
      <c r="AO95" s="73"/>
      <c r="AP95" s="51"/>
      <c r="AQ95" s="51"/>
      <c r="AR95" s="61"/>
      <c r="AS95" s="1"/>
    </row>
    <row r="96" spans="3:47" ht="10.5" customHeight="1" x14ac:dyDescent="0.15">
      <c r="C96" s="50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61"/>
      <c r="X96" s="50"/>
      <c r="Y96" s="51"/>
      <c r="Z96" s="51"/>
      <c r="AA96" s="51"/>
      <c r="AB96" s="51"/>
      <c r="AC96" s="51"/>
      <c r="AD96" s="51"/>
      <c r="AE96" s="62"/>
      <c r="AF96" s="72"/>
      <c r="AG96" s="72"/>
      <c r="AH96" s="72"/>
      <c r="AI96" s="72"/>
      <c r="AJ96" s="72"/>
      <c r="AK96" s="72"/>
      <c r="AL96" s="72"/>
      <c r="AM96" s="72"/>
      <c r="AN96" s="72"/>
      <c r="AO96" s="73"/>
      <c r="AP96" s="51"/>
      <c r="AQ96" s="51"/>
      <c r="AR96" s="61"/>
      <c r="AS96" s="1"/>
    </row>
    <row r="97" spans="3:45" ht="11.25" customHeight="1" x14ac:dyDescent="0.15">
      <c r="C97" s="50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61"/>
      <c r="X97" s="50"/>
      <c r="Y97" s="51"/>
      <c r="Z97" s="51"/>
      <c r="AA97" s="51"/>
      <c r="AB97" s="51"/>
      <c r="AC97" s="51"/>
      <c r="AD97" s="51"/>
      <c r="AE97" s="62"/>
      <c r="AF97" s="72"/>
      <c r="AG97" s="72"/>
      <c r="AH97" s="72"/>
      <c r="AI97" s="72"/>
      <c r="AJ97" s="72"/>
      <c r="AK97" s="72"/>
      <c r="AL97" s="72"/>
      <c r="AM97" s="72"/>
      <c r="AN97" s="72"/>
      <c r="AO97" s="73"/>
      <c r="AP97" s="51"/>
      <c r="AQ97" s="51"/>
      <c r="AR97" s="61"/>
      <c r="AS97" s="1"/>
    </row>
    <row r="98" spans="3:45" ht="10.5" customHeight="1" x14ac:dyDescent="0.15">
      <c r="C98" s="50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61"/>
      <c r="X98" s="50"/>
      <c r="Y98" s="51"/>
      <c r="Z98" s="51"/>
      <c r="AA98" s="51"/>
      <c r="AB98" s="51"/>
      <c r="AC98" s="51"/>
      <c r="AD98" s="51"/>
      <c r="AE98" s="62"/>
      <c r="AF98" s="72"/>
      <c r="AG98" s="72"/>
      <c r="AH98" s="72"/>
      <c r="AI98" s="72"/>
      <c r="AJ98" s="72"/>
      <c r="AK98" s="72"/>
      <c r="AL98" s="72"/>
      <c r="AM98" s="72"/>
      <c r="AN98" s="72"/>
      <c r="AO98" s="73"/>
      <c r="AP98" s="51"/>
      <c r="AQ98" s="51"/>
      <c r="AR98" s="61"/>
      <c r="AS98" s="1"/>
    </row>
    <row r="99" spans="3:45" ht="11.25" customHeight="1" x14ac:dyDescent="0.15">
      <c r="C99" s="50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61"/>
      <c r="X99" s="50"/>
      <c r="Y99" s="51"/>
      <c r="Z99" s="51"/>
      <c r="AA99" s="51"/>
      <c r="AB99" s="51"/>
      <c r="AC99" s="51"/>
      <c r="AD99" s="51"/>
      <c r="AE99" s="62"/>
      <c r="AF99" s="72"/>
      <c r="AG99" s="72"/>
      <c r="AH99" s="72"/>
      <c r="AI99" s="72"/>
      <c r="AJ99" s="72"/>
      <c r="AK99" s="72"/>
      <c r="AL99" s="72"/>
      <c r="AM99" s="72"/>
      <c r="AN99" s="72"/>
      <c r="AO99" s="73"/>
      <c r="AP99" s="51"/>
      <c r="AQ99" s="51"/>
      <c r="AR99" s="61"/>
      <c r="AS99" s="1"/>
    </row>
    <row r="100" spans="3:45" ht="10.5" customHeight="1" x14ac:dyDescent="0.15">
      <c r="C100" s="50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61"/>
      <c r="X100" s="50"/>
      <c r="Y100" s="51"/>
      <c r="Z100" s="51"/>
      <c r="AA100" s="51"/>
      <c r="AB100" s="51"/>
      <c r="AC100" s="51"/>
      <c r="AD100" s="51"/>
      <c r="AE100" s="6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3"/>
      <c r="AP100" s="51"/>
      <c r="AQ100" s="51"/>
      <c r="AR100" s="61"/>
      <c r="AS100" s="1"/>
    </row>
    <row r="101" spans="3:45" ht="11.25" customHeight="1" x14ac:dyDescent="0.15">
      <c r="C101" s="50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61"/>
      <c r="X101" s="50"/>
      <c r="Y101" s="51"/>
      <c r="Z101" s="51"/>
      <c r="AA101" s="51"/>
      <c r="AB101" s="51"/>
      <c r="AC101" s="51"/>
      <c r="AD101" s="51"/>
      <c r="AE101" s="6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3"/>
      <c r="AP101" s="51"/>
      <c r="AQ101" s="51"/>
      <c r="AR101" s="61"/>
      <c r="AS101" s="1"/>
    </row>
    <row r="102" spans="3:45" ht="10.5" customHeight="1" x14ac:dyDescent="0.15">
      <c r="C102" s="50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61"/>
      <c r="X102" s="50"/>
      <c r="Y102" s="51"/>
      <c r="Z102" s="51"/>
      <c r="AA102" s="51"/>
      <c r="AB102" s="51"/>
      <c r="AC102" s="51"/>
      <c r="AD102" s="51"/>
      <c r="AE102" s="6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3"/>
      <c r="AP102" s="51"/>
      <c r="AQ102" s="51"/>
      <c r="AR102" s="61"/>
      <c r="AS102" s="1"/>
    </row>
    <row r="103" spans="3:45" ht="11.25" customHeight="1" x14ac:dyDescent="0.15">
      <c r="C103" s="50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61"/>
      <c r="X103" s="50"/>
      <c r="Y103" s="51"/>
      <c r="Z103" s="51"/>
      <c r="AA103" s="51"/>
      <c r="AB103" s="51"/>
      <c r="AC103" s="51"/>
      <c r="AD103" s="51"/>
      <c r="AE103" s="6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3"/>
      <c r="AP103" s="51"/>
      <c r="AQ103" s="51"/>
      <c r="AR103" s="61"/>
      <c r="AS103" s="1"/>
    </row>
    <row r="104" spans="3:45" ht="10.5" customHeight="1" x14ac:dyDescent="0.15">
      <c r="C104" s="50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61"/>
      <c r="X104" s="50"/>
      <c r="Y104" s="51"/>
      <c r="Z104" s="51"/>
      <c r="AA104" s="51"/>
      <c r="AB104" s="51"/>
      <c r="AC104" s="51"/>
      <c r="AD104" s="51"/>
      <c r="AE104" s="6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3"/>
      <c r="AP104" s="51"/>
      <c r="AQ104" s="51"/>
      <c r="AR104" s="61"/>
      <c r="AS104" s="1"/>
    </row>
    <row r="105" spans="3:45" ht="11.25" customHeight="1" x14ac:dyDescent="0.15">
      <c r="C105" s="50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61"/>
      <c r="X105" s="50"/>
      <c r="Y105" s="51"/>
      <c r="Z105" s="51"/>
      <c r="AA105" s="51"/>
      <c r="AB105" s="51"/>
      <c r="AC105" s="51"/>
      <c r="AD105" s="51"/>
      <c r="AE105" s="6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3"/>
      <c r="AP105" s="51"/>
      <c r="AQ105" s="51"/>
      <c r="AR105" s="61"/>
      <c r="AS105" s="1"/>
    </row>
    <row r="106" spans="3:45" ht="10.5" customHeight="1" x14ac:dyDescent="0.15">
      <c r="C106" s="50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61"/>
      <c r="X106" s="50"/>
      <c r="Y106" s="51"/>
      <c r="Z106" s="51"/>
      <c r="AA106" s="51"/>
      <c r="AB106" s="51"/>
      <c r="AC106" s="51"/>
      <c r="AD106" s="51"/>
      <c r="AE106" s="6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3"/>
      <c r="AP106" s="51"/>
      <c r="AQ106" s="51"/>
      <c r="AR106" s="61"/>
      <c r="AS106" s="1"/>
    </row>
    <row r="107" spans="3:45" ht="11.25" customHeight="1" x14ac:dyDescent="0.15">
      <c r="C107" s="50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61"/>
      <c r="X107" s="50"/>
      <c r="Y107" s="51"/>
      <c r="Z107" s="51"/>
      <c r="AA107" s="51"/>
      <c r="AB107" s="51"/>
      <c r="AC107" s="51"/>
      <c r="AD107" s="51"/>
      <c r="AE107" s="6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3"/>
      <c r="AP107" s="51"/>
      <c r="AQ107" s="51"/>
      <c r="AR107" s="61"/>
      <c r="AS107" s="1"/>
    </row>
    <row r="108" spans="3:45" ht="10.5" customHeight="1" x14ac:dyDescent="0.15">
      <c r="C108" s="65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75"/>
      <c r="X108" s="65"/>
      <c r="Y108" s="63"/>
      <c r="Z108" s="63"/>
      <c r="AA108" s="63"/>
      <c r="AB108" s="63"/>
      <c r="AC108" s="63"/>
      <c r="AD108" s="63"/>
      <c r="AE108" s="64"/>
      <c r="AF108" s="99"/>
      <c r="AG108" s="99"/>
      <c r="AH108" s="99"/>
      <c r="AI108" s="99"/>
      <c r="AJ108" s="99"/>
      <c r="AK108" s="99"/>
      <c r="AL108" s="99"/>
      <c r="AM108" s="99"/>
      <c r="AN108" s="99"/>
      <c r="AO108" s="100"/>
      <c r="AP108" s="63"/>
      <c r="AQ108" s="63"/>
      <c r="AR108" s="75"/>
      <c r="AS108" s="1"/>
    </row>
    <row r="109" spans="3:45" ht="6" customHeight="1" x14ac:dyDescent="0.15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1"/>
    </row>
    <row r="110" spans="3:45" ht="10.5" customHeight="1" x14ac:dyDescent="0.15">
      <c r="C110" s="87" t="s">
        <v>63</v>
      </c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9"/>
      <c r="AS110" s="1"/>
    </row>
    <row r="111" spans="3:45" ht="11.25" customHeight="1" x14ac:dyDescent="0.15"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2"/>
      <c r="AS111" s="1"/>
    </row>
    <row r="112" spans="3:45" ht="10.5" customHeight="1" x14ac:dyDescent="0.15"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5"/>
      <c r="AS112" s="1"/>
    </row>
    <row r="113" spans="3:44" ht="11.25" customHeight="1" x14ac:dyDescent="0.15">
      <c r="C113" s="67" t="s">
        <v>45</v>
      </c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 t="s">
        <v>43</v>
      </c>
      <c r="Q113" s="68"/>
      <c r="R113" s="68"/>
      <c r="S113" s="68" t="s">
        <v>48</v>
      </c>
      <c r="T113" s="68"/>
      <c r="U113" s="68"/>
      <c r="V113" s="68"/>
      <c r="W113" s="96"/>
      <c r="X113" s="97" t="s">
        <v>47</v>
      </c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1"/>
      <c r="AK113" s="68" t="s">
        <v>43</v>
      </c>
      <c r="AL113" s="68"/>
      <c r="AM113" s="68"/>
      <c r="AN113" s="68" t="s">
        <v>48</v>
      </c>
      <c r="AO113" s="68"/>
      <c r="AP113" s="68"/>
      <c r="AQ113" s="68"/>
      <c r="AR113" s="74"/>
    </row>
    <row r="114" spans="3:44" ht="10.5" customHeight="1" x14ac:dyDescent="0.15">
      <c r="C114" s="50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62"/>
      <c r="X114" s="98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3"/>
      <c r="AK114" s="51"/>
      <c r="AL114" s="51"/>
      <c r="AM114" s="51"/>
      <c r="AN114" s="51"/>
      <c r="AO114" s="51"/>
      <c r="AP114" s="51"/>
      <c r="AQ114" s="51"/>
      <c r="AR114" s="61"/>
    </row>
    <row r="115" spans="3:44" ht="11.25" customHeight="1" x14ac:dyDescent="0.15">
      <c r="C115" s="50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62"/>
      <c r="X115" s="98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3"/>
      <c r="AK115" s="51"/>
      <c r="AL115" s="51"/>
      <c r="AM115" s="51"/>
      <c r="AN115" s="51"/>
      <c r="AO115" s="51"/>
      <c r="AP115" s="51"/>
      <c r="AQ115" s="51"/>
      <c r="AR115" s="61"/>
    </row>
    <row r="116" spans="3:44" ht="10.5" customHeight="1" x14ac:dyDescent="0.15">
      <c r="C116" s="50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62"/>
      <c r="X116" s="98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3"/>
      <c r="AK116" s="51"/>
      <c r="AL116" s="51"/>
      <c r="AM116" s="51"/>
      <c r="AN116" s="51"/>
      <c r="AO116" s="51"/>
      <c r="AP116" s="51"/>
      <c r="AQ116" s="51"/>
      <c r="AR116" s="61"/>
    </row>
    <row r="117" spans="3:44" ht="11.25" customHeight="1" x14ac:dyDescent="0.15">
      <c r="C117" s="50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62"/>
      <c r="X117" s="98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3"/>
      <c r="AK117" s="51"/>
      <c r="AL117" s="51"/>
      <c r="AM117" s="51"/>
      <c r="AN117" s="51"/>
      <c r="AO117" s="51"/>
      <c r="AP117" s="51"/>
      <c r="AQ117" s="51"/>
      <c r="AR117" s="61"/>
    </row>
    <row r="118" spans="3:44" ht="10.5" customHeight="1" x14ac:dyDescent="0.15">
      <c r="C118" s="50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62"/>
      <c r="X118" s="98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3"/>
      <c r="AK118" s="51"/>
      <c r="AL118" s="51"/>
      <c r="AM118" s="51"/>
      <c r="AN118" s="51"/>
      <c r="AO118" s="51"/>
      <c r="AP118" s="51"/>
      <c r="AQ118" s="51"/>
      <c r="AR118" s="61"/>
    </row>
    <row r="119" spans="3:44" ht="11.25" customHeight="1" x14ac:dyDescent="0.15">
      <c r="C119" s="50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62"/>
      <c r="X119" s="98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3"/>
      <c r="AK119" s="51"/>
      <c r="AL119" s="51"/>
      <c r="AM119" s="51"/>
      <c r="AN119" s="51"/>
      <c r="AO119" s="51"/>
      <c r="AP119" s="51"/>
      <c r="AQ119" s="51"/>
      <c r="AR119" s="61"/>
    </row>
    <row r="120" spans="3:44" ht="10.5" customHeight="1" x14ac:dyDescent="0.15">
      <c r="C120" s="50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62"/>
      <c r="X120" s="98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3"/>
      <c r="AK120" s="51"/>
      <c r="AL120" s="51"/>
      <c r="AM120" s="51"/>
      <c r="AN120" s="51"/>
      <c r="AO120" s="51"/>
      <c r="AP120" s="51"/>
      <c r="AQ120" s="51"/>
      <c r="AR120" s="61"/>
    </row>
    <row r="121" spans="3:44" ht="11.25" customHeight="1" x14ac:dyDescent="0.15">
      <c r="C121" s="50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62"/>
      <c r="X121" s="98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3"/>
      <c r="AK121" s="51"/>
      <c r="AL121" s="51"/>
      <c r="AM121" s="51"/>
      <c r="AN121" s="51"/>
      <c r="AO121" s="51"/>
      <c r="AP121" s="51"/>
      <c r="AQ121" s="51"/>
      <c r="AR121" s="61"/>
    </row>
    <row r="122" spans="3:44" ht="10.5" customHeight="1" x14ac:dyDescent="0.15">
      <c r="C122" s="50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62"/>
      <c r="X122" s="98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3"/>
      <c r="AK122" s="51"/>
      <c r="AL122" s="51"/>
      <c r="AM122" s="51"/>
      <c r="AN122" s="51"/>
      <c r="AO122" s="51"/>
      <c r="AP122" s="51"/>
      <c r="AQ122" s="51"/>
      <c r="AR122" s="61"/>
    </row>
    <row r="123" spans="3:44" ht="11.25" customHeight="1" x14ac:dyDescent="0.15">
      <c r="C123" s="50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62"/>
      <c r="X123" s="98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3"/>
      <c r="AK123" s="51"/>
      <c r="AL123" s="51"/>
      <c r="AM123" s="51"/>
      <c r="AN123" s="51"/>
      <c r="AO123" s="51"/>
      <c r="AP123" s="51"/>
      <c r="AQ123" s="51"/>
      <c r="AR123" s="61"/>
    </row>
    <row r="124" spans="3:44" ht="10.5" customHeight="1" x14ac:dyDescent="0.15">
      <c r="C124" s="50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62"/>
      <c r="X124" s="98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3"/>
      <c r="AK124" s="51"/>
      <c r="AL124" s="51"/>
      <c r="AM124" s="51"/>
      <c r="AN124" s="51"/>
      <c r="AO124" s="51"/>
      <c r="AP124" s="51"/>
      <c r="AQ124" s="51"/>
      <c r="AR124" s="61"/>
    </row>
    <row r="125" spans="3:44" ht="11.25" customHeight="1" x14ac:dyDescent="0.15">
      <c r="C125" s="50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62"/>
      <c r="X125" s="98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3"/>
      <c r="AK125" s="51"/>
      <c r="AL125" s="51"/>
      <c r="AM125" s="51"/>
      <c r="AN125" s="51"/>
      <c r="AO125" s="51"/>
      <c r="AP125" s="51"/>
      <c r="AQ125" s="51"/>
      <c r="AR125" s="61"/>
    </row>
    <row r="126" spans="3:44" ht="10.5" customHeight="1" x14ac:dyDescent="0.15">
      <c r="C126" s="50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62"/>
      <c r="X126" s="98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3"/>
      <c r="AK126" s="51"/>
      <c r="AL126" s="51"/>
      <c r="AM126" s="51"/>
      <c r="AN126" s="51"/>
      <c r="AO126" s="51"/>
      <c r="AP126" s="51"/>
      <c r="AQ126" s="51"/>
      <c r="AR126" s="61"/>
    </row>
    <row r="127" spans="3:44" ht="11.25" customHeight="1" x14ac:dyDescent="0.15">
      <c r="C127" s="50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62"/>
      <c r="X127" s="98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3"/>
      <c r="AK127" s="51"/>
      <c r="AL127" s="51"/>
      <c r="AM127" s="51"/>
      <c r="AN127" s="51"/>
      <c r="AO127" s="51"/>
      <c r="AP127" s="51"/>
      <c r="AQ127" s="51"/>
      <c r="AR127" s="61"/>
    </row>
    <row r="128" spans="3:44" ht="10.5" customHeight="1" x14ac:dyDescent="0.15">
      <c r="C128" s="50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62"/>
      <c r="X128" s="98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3"/>
      <c r="AK128" s="51"/>
      <c r="AL128" s="51"/>
      <c r="AM128" s="51"/>
      <c r="AN128" s="51"/>
      <c r="AO128" s="51"/>
      <c r="AP128" s="51"/>
      <c r="AQ128" s="51"/>
      <c r="AR128" s="61"/>
    </row>
    <row r="129" spans="3:45" ht="11.25" customHeight="1" x14ac:dyDescent="0.15">
      <c r="C129" s="50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62"/>
      <c r="X129" s="98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3"/>
      <c r="AK129" s="51"/>
      <c r="AL129" s="51"/>
      <c r="AM129" s="51"/>
      <c r="AN129" s="51"/>
      <c r="AO129" s="51"/>
      <c r="AP129" s="51"/>
      <c r="AQ129" s="51"/>
      <c r="AR129" s="61"/>
    </row>
    <row r="130" spans="3:45" ht="10.5" customHeight="1" x14ac:dyDescent="0.15">
      <c r="C130" s="50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62"/>
      <c r="X130" s="98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3"/>
      <c r="AK130" s="51"/>
      <c r="AL130" s="51"/>
      <c r="AM130" s="51"/>
      <c r="AN130" s="51"/>
      <c r="AO130" s="51"/>
      <c r="AP130" s="51"/>
      <c r="AQ130" s="51"/>
      <c r="AR130" s="61"/>
    </row>
    <row r="131" spans="3:45" ht="11.25" customHeight="1" x14ac:dyDescent="0.15">
      <c r="C131" s="50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62"/>
      <c r="X131" s="98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3"/>
      <c r="AK131" s="51"/>
      <c r="AL131" s="51"/>
      <c r="AM131" s="51"/>
      <c r="AN131" s="51"/>
      <c r="AO131" s="51"/>
      <c r="AP131" s="51"/>
      <c r="AQ131" s="51"/>
      <c r="AR131" s="61"/>
    </row>
    <row r="132" spans="3:45" ht="10.5" customHeight="1" x14ac:dyDescent="0.15">
      <c r="C132" s="50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62"/>
      <c r="X132" s="98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3"/>
      <c r="AK132" s="51"/>
      <c r="AL132" s="51"/>
      <c r="AM132" s="51"/>
      <c r="AN132" s="51"/>
      <c r="AO132" s="51"/>
      <c r="AP132" s="51"/>
      <c r="AQ132" s="51"/>
      <c r="AR132" s="61"/>
    </row>
    <row r="133" spans="3:45" ht="11.25" customHeight="1" x14ac:dyDescent="0.15">
      <c r="C133" s="65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4"/>
      <c r="X133" s="101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100"/>
      <c r="AK133" s="63"/>
      <c r="AL133" s="63"/>
      <c r="AM133" s="63"/>
      <c r="AN133" s="63"/>
      <c r="AO133" s="63"/>
      <c r="AP133" s="63"/>
      <c r="AQ133" s="63"/>
      <c r="AR133" s="75"/>
    </row>
    <row r="134" spans="3:45" ht="6" customHeight="1" x14ac:dyDescent="0.15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3:45" ht="11.25" customHeight="1" x14ac:dyDescent="0.15">
      <c r="C135" s="78" t="s">
        <v>61</v>
      </c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102"/>
      <c r="W135" s="3"/>
      <c r="X135" s="3"/>
      <c r="Y135" s="78" t="s">
        <v>62</v>
      </c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102"/>
      <c r="AS135" s="1"/>
    </row>
    <row r="136" spans="3:45" ht="10.5" customHeight="1" x14ac:dyDescent="0.15"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103"/>
      <c r="W136" s="3"/>
      <c r="X136" s="3"/>
      <c r="Y136" s="81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103"/>
      <c r="AS136" s="1"/>
    </row>
    <row r="137" spans="3:45" ht="11.25" customHeight="1" x14ac:dyDescent="0.15"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103"/>
      <c r="W137" s="3"/>
      <c r="X137" s="3"/>
      <c r="Y137" s="81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103"/>
      <c r="AS137" s="1"/>
    </row>
    <row r="138" spans="3:45" ht="10.5" customHeight="1" x14ac:dyDescent="0.15">
      <c r="C138" s="104" t="s">
        <v>49</v>
      </c>
      <c r="D138" s="105"/>
      <c r="E138" s="105"/>
      <c r="F138" s="105"/>
      <c r="G138" s="105"/>
      <c r="H138" s="105" t="s">
        <v>50</v>
      </c>
      <c r="I138" s="105"/>
      <c r="J138" s="105"/>
      <c r="K138" s="105"/>
      <c r="L138" s="105"/>
      <c r="M138" s="105" t="s">
        <v>51</v>
      </c>
      <c r="N138" s="105"/>
      <c r="O138" s="105"/>
      <c r="P138" s="105"/>
      <c r="Q138" s="105"/>
      <c r="R138" s="105"/>
      <c r="S138" s="105"/>
      <c r="T138" s="105"/>
      <c r="U138" s="105"/>
      <c r="V138" s="106"/>
      <c r="W138" s="3"/>
      <c r="X138" s="3"/>
      <c r="Y138" s="107" t="s">
        <v>56</v>
      </c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9"/>
      <c r="AJ138" s="116" t="s">
        <v>60</v>
      </c>
      <c r="AK138" s="108"/>
      <c r="AL138" s="109"/>
      <c r="AM138" s="116" t="s">
        <v>57</v>
      </c>
      <c r="AN138" s="108"/>
      <c r="AO138" s="108"/>
      <c r="AP138" s="108"/>
      <c r="AQ138" s="108"/>
      <c r="AR138" s="118"/>
      <c r="AS138" s="1"/>
    </row>
    <row r="139" spans="3:45" ht="11.25" customHeight="1" x14ac:dyDescent="0.15"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6"/>
      <c r="W139" s="3"/>
      <c r="X139" s="3"/>
      <c r="Y139" s="110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2"/>
      <c r="AJ139" s="117"/>
      <c r="AK139" s="111"/>
      <c r="AL139" s="112"/>
      <c r="AM139" s="117"/>
      <c r="AN139" s="111"/>
      <c r="AO139" s="111"/>
      <c r="AP139" s="111"/>
      <c r="AQ139" s="111"/>
      <c r="AR139" s="119"/>
      <c r="AS139" s="1"/>
    </row>
    <row r="140" spans="3:45" ht="10.5" customHeight="1" x14ac:dyDescent="0.15"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6"/>
      <c r="W140" s="3"/>
      <c r="X140" s="3"/>
      <c r="Y140" s="113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5"/>
      <c r="AJ140" s="96"/>
      <c r="AK140" s="114"/>
      <c r="AL140" s="115"/>
      <c r="AM140" s="96"/>
      <c r="AN140" s="114"/>
      <c r="AO140" s="114"/>
      <c r="AP140" s="114"/>
      <c r="AQ140" s="114"/>
      <c r="AR140" s="120"/>
      <c r="AS140" s="1"/>
    </row>
    <row r="141" spans="3:45" ht="11.25" customHeight="1" x14ac:dyDescent="0.15">
      <c r="C141" s="50" t="s">
        <v>52</v>
      </c>
      <c r="D141" s="51"/>
      <c r="E141" s="51"/>
      <c r="F141" s="51"/>
      <c r="G141" s="51"/>
      <c r="H141" s="121"/>
      <c r="I141" s="122"/>
      <c r="J141" s="122"/>
      <c r="K141" s="122"/>
      <c r="L141" s="109" t="s">
        <v>55</v>
      </c>
      <c r="M141" s="121"/>
      <c r="N141" s="122"/>
      <c r="O141" s="122"/>
      <c r="P141" s="122"/>
      <c r="Q141" s="109" t="s">
        <v>55</v>
      </c>
      <c r="R141" s="121"/>
      <c r="S141" s="122"/>
      <c r="T141" s="122"/>
      <c r="U141" s="122"/>
      <c r="V141" s="118" t="s">
        <v>55</v>
      </c>
      <c r="W141" s="3"/>
      <c r="X141" s="3"/>
      <c r="Y141" s="107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9"/>
      <c r="AJ141" s="116"/>
      <c r="AK141" s="108"/>
      <c r="AL141" s="109"/>
      <c r="AM141" s="116"/>
      <c r="AN141" s="108"/>
      <c r="AO141" s="108"/>
      <c r="AP141" s="108"/>
      <c r="AQ141" s="108"/>
      <c r="AR141" s="118"/>
      <c r="AS141" s="1"/>
    </row>
    <row r="142" spans="3:45" ht="10.5" customHeight="1" x14ac:dyDescent="0.15">
      <c r="C142" s="50"/>
      <c r="D142" s="51"/>
      <c r="E142" s="51"/>
      <c r="F142" s="51"/>
      <c r="G142" s="51"/>
      <c r="H142" s="123"/>
      <c r="I142" s="124"/>
      <c r="J142" s="124"/>
      <c r="K142" s="124"/>
      <c r="L142" s="112"/>
      <c r="M142" s="123"/>
      <c r="N142" s="124"/>
      <c r="O142" s="124"/>
      <c r="P142" s="124"/>
      <c r="Q142" s="112"/>
      <c r="R142" s="123"/>
      <c r="S142" s="124"/>
      <c r="T142" s="124"/>
      <c r="U142" s="124"/>
      <c r="V142" s="119"/>
      <c r="W142" s="3"/>
      <c r="X142" s="3"/>
      <c r="Y142" s="110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2"/>
      <c r="AJ142" s="117"/>
      <c r="AK142" s="111"/>
      <c r="AL142" s="112"/>
      <c r="AM142" s="117"/>
      <c r="AN142" s="111"/>
      <c r="AO142" s="111"/>
      <c r="AP142" s="111"/>
      <c r="AQ142" s="111"/>
      <c r="AR142" s="119"/>
      <c r="AS142" s="1"/>
    </row>
    <row r="143" spans="3:45" ht="11.25" customHeight="1" x14ac:dyDescent="0.15">
      <c r="C143" s="50"/>
      <c r="D143" s="51"/>
      <c r="E143" s="51"/>
      <c r="F143" s="51"/>
      <c r="G143" s="51"/>
      <c r="H143" s="125"/>
      <c r="I143" s="126"/>
      <c r="J143" s="126"/>
      <c r="K143" s="126"/>
      <c r="L143" s="115"/>
      <c r="M143" s="125"/>
      <c r="N143" s="126"/>
      <c r="O143" s="126"/>
      <c r="P143" s="126"/>
      <c r="Q143" s="115"/>
      <c r="R143" s="125"/>
      <c r="S143" s="126"/>
      <c r="T143" s="126"/>
      <c r="U143" s="126"/>
      <c r="V143" s="120"/>
      <c r="W143" s="3"/>
      <c r="X143" s="3"/>
      <c r="Y143" s="113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5"/>
      <c r="AJ143" s="96"/>
      <c r="AK143" s="114"/>
      <c r="AL143" s="115"/>
      <c r="AM143" s="96"/>
      <c r="AN143" s="114"/>
      <c r="AO143" s="114"/>
      <c r="AP143" s="114"/>
      <c r="AQ143" s="114"/>
      <c r="AR143" s="120"/>
      <c r="AS143" s="1"/>
    </row>
    <row r="144" spans="3:45" ht="10.5" customHeight="1" x14ac:dyDescent="0.15">
      <c r="C144" s="50" t="s">
        <v>53</v>
      </c>
      <c r="D144" s="51"/>
      <c r="E144" s="51"/>
      <c r="F144" s="51"/>
      <c r="G144" s="51"/>
      <c r="H144" s="121"/>
      <c r="I144" s="122"/>
      <c r="J144" s="122"/>
      <c r="K144" s="122"/>
      <c r="L144" s="109" t="s">
        <v>55</v>
      </c>
      <c r="M144" s="121"/>
      <c r="N144" s="122"/>
      <c r="O144" s="122"/>
      <c r="P144" s="122"/>
      <c r="Q144" s="109" t="s">
        <v>55</v>
      </c>
      <c r="R144" s="121"/>
      <c r="S144" s="122"/>
      <c r="T144" s="122"/>
      <c r="U144" s="122"/>
      <c r="V144" s="118" t="s">
        <v>55</v>
      </c>
      <c r="W144" s="3"/>
      <c r="X144" s="3"/>
      <c r="Y144" s="107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9"/>
      <c r="AJ144" s="116"/>
      <c r="AK144" s="108"/>
      <c r="AL144" s="109"/>
      <c r="AM144" s="116"/>
      <c r="AN144" s="108"/>
      <c r="AO144" s="108"/>
      <c r="AP144" s="108"/>
      <c r="AQ144" s="108"/>
      <c r="AR144" s="118"/>
      <c r="AS144" s="1"/>
    </row>
    <row r="145" spans="3:45" ht="11.25" customHeight="1" x14ac:dyDescent="0.15">
      <c r="C145" s="50"/>
      <c r="D145" s="51"/>
      <c r="E145" s="51"/>
      <c r="F145" s="51"/>
      <c r="G145" s="51"/>
      <c r="H145" s="123"/>
      <c r="I145" s="124"/>
      <c r="J145" s="124"/>
      <c r="K145" s="124"/>
      <c r="L145" s="112"/>
      <c r="M145" s="123"/>
      <c r="N145" s="124"/>
      <c r="O145" s="124"/>
      <c r="P145" s="124"/>
      <c r="Q145" s="112"/>
      <c r="R145" s="123"/>
      <c r="S145" s="124"/>
      <c r="T145" s="124"/>
      <c r="U145" s="124"/>
      <c r="V145" s="119"/>
      <c r="W145" s="3"/>
      <c r="X145" s="3"/>
      <c r="Y145" s="110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2"/>
      <c r="AJ145" s="117"/>
      <c r="AK145" s="111"/>
      <c r="AL145" s="112"/>
      <c r="AM145" s="117"/>
      <c r="AN145" s="111"/>
      <c r="AO145" s="111"/>
      <c r="AP145" s="111"/>
      <c r="AQ145" s="111"/>
      <c r="AR145" s="119"/>
      <c r="AS145" s="1"/>
    </row>
    <row r="146" spans="3:45" ht="10.5" customHeight="1" x14ac:dyDescent="0.15">
      <c r="C146" s="50"/>
      <c r="D146" s="51"/>
      <c r="E146" s="51"/>
      <c r="F146" s="51"/>
      <c r="G146" s="51"/>
      <c r="H146" s="125"/>
      <c r="I146" s="126"/>
      <c r="J146" s="126"/>
      <c r="K146" s="126"/>
      <c r="L146" s="115"/>
      <c r="M146" s="125"/>
      <c r="N146" s="126"/>
      <c r="O146" s="126"/>
      <c r="P146" s="126"/>
      <c r="Q146" s="115"/>
      <c r="R146" s="125"/>
      <c r="S146" s="126"/>
      <c r="T146" s="126"/>
      <c r="U146" s="126"/>
      <c r="V146" s="120"/>
      <c r="W146" s="3"/>
      <c r="X146" s="3"/>
      <c r="Y146" s="113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5"/>
      <c r="AJ146" s="96"/>
      <c r="AK146" s="114"/>
      <c r="AL146" s="115"/>
      <c r="AM146" s="96"/>
      <c r="AN146" s="114"/>
      <c r="AO146" s="114"/>
      <c r="AP146" s="114"/>
      <c r="AQ146" s="114"/>
      <c r="AR146" s="120"/>
      <c r="AS146" s="1"/>
    </row>
    <row r="147" spans="3:45" ht="11.25" customHeight="1" x14ac:dyDescent="0.15">
      <c r="C147" s="50" t="s">
        <v>54</v>
      </c>
      <c r="D147" s="51"/>
      <c r="E147" s="51"/>
      <c r="F147" s="51"/>
      <c r="G147" s="51"/>
      <c r="H147" s="121"/>
      <c r="I147" s="122"/>
      <c r="J147" s="122"/>
      <c r="K147" s="122"/>
      <c r="L147" s="109" t="s">
        <v>55</v>
      </c>
      <c r="M147" s="121"/>
      <c r="N147" s="122"/>
      <c r="O147" s="122"/>
      <c r="P147" s="122"/>
      <c r="Q147" s="109" t="s">
        <v>55</v>
      </c>
      <c r="R147" s="121"/>
      <c r="S147" s="122"/>
      <c r="T147" s="122"/>
      <c r="U147" s="122"/>
      <c r="V147" s="118" t="s">
        <v>55</v>
      </c>
      <c r="W147" s="3"/>
      <c r="X147" s="3"/>
      <c r="Y147" s="107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9"/>
      <c r="AJ147" s="116"/>
      <c r="AK147" s="108"/>
      <c r="AL147" s="109"/>
      <c r="AM147" s="116"/>
      <c r="AN147" s="108"/>
      <c r="AO147" s="108"/>
      <c r="AP147" s="108"/>
      <c r="AQ147" s="108"/>
      <c r="AR147" s="118"/>
      <c r="AS147" s="1"/>
    </row>
    <row r="148" spans="3:45" ht="10.5" customHeight="1" x14ac:dyDescent="0.15">
      <c r="C148" s="50"/>
      <c r="D148" s="51"/>
      <c r="E148" s="51"/>
      <c r="F148" s="51"/>
      <c r="G148" s="51"/>
      <c r="H148" s="123"/>
      <c r="I148" s="124"/>
      <c r="J148" s="124"/>
      <c r="K148" s="124"/>
      <c r="L148" s="112"/>
      <c r="M148" s="123"/>
      <c r="N148" s="124"/>
      <c r="O148" s="124"/>
      <c r="P148" s="124"/>
      <c r="Q148" s="112"/>
      <c r="R148" s="123"/>
      <c r="S148" s="124"/>
      <c r="T148" s="124"/>
      <c r="U148" s="124"/>
      <c r="V148" s="119"/>
      <c r="W148" s="3"/>
      <c r="X148" s="3"/>
      <c r="Y148" s="110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2"/>
      <c r="AJ148" s="117"/>
      <c r="AK148" s="111"/>
      <c r="AL148" s="112"/>
      <c r="AM148" s="117"/>
      <c r="AN148" s="111"/>
      <c r="AO148" s="111"/>
      <c r="AP148" s="111"/>
      <c r="AQ148" s="111"/>
      <c r="AR148" s="119"/>
      <c r="AS148" s="1"/>
    </row>
    <row r="149" spans="3:45" ht="11.25" customHeight="1" x14ac:dyDescent="0.15">
      <c r="C149" s="50"/>
      <c r="D149" s="51"/>
      <c r="E149" s="51"/>
      <c r="F149" s="51"/>
      <c r="G149" s="51"/>
      <c r="H149" s="125"/>
      <c r="I149" s="126"/>
      <c r="J149" s="126"/>
      <c r="K149" s="126"/>
      <c r="L149" s="115"/>
      <c r="M149" s="125"/>
      <c r="N149" s="126"/>
      <c r="O149" s="126"/>
      <c r="P149" s="126"/>
      <c r="Q149" s="115"/>
      <c r="R149" s="125"/>
      <c r="S149" s="126"/>
      <c r="T149" s="126"/>
      <c r="U149" s="126"/>
      <c r="V149" s="120"/>
      <c r="W149" s="3"/>
      <c r="X149" s="3"/>
      <c r="Y149" s="113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5"/>
      <c r="AJ149" s="96"/>
      <c r="AK149" s="114"/>
      <c r="AL149" s="115"/>
      <c r="AM149" s="96"/>
      <c r="AN149" s="114"/>
      <c r="AO149" s="114"/>
      <c r="AP149" s="114"/>
      <c r="AQ149" s="114"/>
      <c r="AR149" s="120"/>
      <c r="AS149" s="1"/>
    </row>
    <row r="150" spans="3:45" ht="10.5" customHeight="1" x14ac:dyDescent="0.15">
      <c r="C150" s="50"/>
      <c r="D150" s="51"/>
      <c r="E150" s="51"/>
      <c r="F150" s="51"/>
      <c r="G150" s="51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9"/>
      <c r="W150" s="3"/>
      <c r="X150" s="3"/>
      <c r="Y150" s="107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9"/>
      <c r="AJ150" s="116"/>
      <c r="AK150" s="108"/>
      <c r="AL150" s="109"/>
      <c r="AM150" s="116"/>
      <c r="AN150" s="108"/>
      <c r="AO150" s="108"/>
      <c r="AP150" s="108"/>
      <c r="AQ150" s="108"/>
      <c r="AR150" s="118"/>
      <c r="AS150" s="1"/>
    </row>
    <row r="151" spans="3:45" ht="11.25" customHeight="1" x14ac:dyDescent="0.15">
      <c r="C151" s="50"/>
      <c r="D151" s="51"/>
      <c r="E151" s="51"/>
      <c r="F151" s="51"/>
      <c r="G151" s="51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9"/>
      <c r="W151" s="3"/>
      <c r="X151" s="3"/>
      <c r="Y151" s="110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2"/>
      <c r="AJ151" s="117"/>
      <c r="AK151" s="111"/>
      <c r="AL151" s="112"/>
      <c r="AM151" s="117"/>
      <c r="AN151" s="111"/>
      <c r="AO151" s="111"/>
      <c r="AP151" s="111"/>
      <c r="AQ151" s="111"/>
      <c r="AR151" s="119"/>
      <c r="AS151" s="1"/>
    </row>
    <row r="152" spans="3:45" ht="10.5" customHeight="1" x14ac:dyDescent="0.15">
      <c r="C152" s="50"/>
      <c r="D152" s="51"/>
      <c r="E152" s="51"/>
      <c r="F152" s="51"/>
      <c r="G152" s="51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9"/>
      <c r="W152" s="3"/>
      <c r="X152" s="3"/>
      <c r="Y152" s="113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5"/>
      <c r="AJ152" s="96"/>
      <c r="AK152" s="114"/>
      <c r="AL152" s="115"/>
      <c r="AM152" s="96"/>
      <c r="AN152" s="114"/>
      <c r="AO152" s="114"/>
      <c r="AP152" s="114"/>
      <c r="AQ152" s="114"/>
      <c r="AR152" s="120"/>
      <c r="AS152" s="1"/>
    </row>
    <row r="153" spans="3:45" ht="11.25" customHeight="1" x14ac:dyDescent="0.15">
      <c r="C153" s="50"/>
      <c r="D153" s="51"/>
      <c r="E153" s="51"/>
      <c r="F153" s="51"/>
      <c r="G153" s="51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9"/>
      <c r="W153" s="3"/>
      <c r="X153" s="3"/>
      <c r="Y153" s="107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9"/>
      <c r="AJ153" s="116"/>
      <c r="AK153" s="108"/>
      <c r="AL153" s="109"/>
      <c r="AM153" s="116"/>
      <c r="AN153" s="108"/>
      <c r="AO153" s="108"/>
      <c r="AP153" s="108"/>
      <c r="AQ153" s="108"/>
      <c r="AR153" s="118"/>
      <c r="AS153" s="1"/>
    </row>
    <row r="154" spans="3:45" ht="10.5" customHeight="1" x14ac:dyDescent="0.15">
      <c r="C154" s="50"/>
      <c r="D154" s="51"/>
      <c r="E154" s="51"/>
      <c r="F154" s="51"/>
      <c r="G154" s="51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9"/>
      <c r="W154" s="3"/>
      <c r="X154" s="3"/>
      <c r="Y154" s="110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2"/>
      <c r="AJ154" s="117"/>
      <c r="AK154" s="111"/>
      <c r="AL154" s="112"/>
      <c r="AM154" s="117"/>
      <c r="AN154" s="111"/>
      <c r="AO154" s="111"/>
      <c r="AP154" s="111"/>
      <c r="AQ154" s="111"/>
      <c r="AR154" s="119"/>
      <c r="AS154" s="1"/>
    </row>
    <row r="155" spans="3:45" ht="11.25" customHeight="1" x14ac:dyDescent="0.15">
      <c r="C155" s="65"/>
      <c r="D155" s="63"/>
      <c r="E155" s="63"/>
      <c r="F155" s="63"/>
      <c r="G155" s="63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30"/>
      <c r="W155" s="3"/>
      <c r="X155" s="3"/>
      <c r="Y155" s="131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3"/>
      <c r="AJ155" s="134"/>
      <c r="AK155" s="132"/>
      <c r="AL155" s="133"/>
      <c r="AM155" s="134"/>
      <c r="AN155" s="132"/>
      <c r="AO155" s="132"/>
      <c r="AP155" s="132"/>
      <c r="AQ155" s="132"/>
      <c r="AR155" s="135"/>
      <c r="AS155" s="1"/>
    </row>
    <row r="156" spans="3:45" ht="15" customHeight="1" x14ac:dyDescent="0.15">
      <c r="C156" s="13" t="s">
        <v>66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3"/>
    </row>
  </sheetData>
  <mergeCells count="354">
    <mergeCell ref="C147:G149"/>
    <mergeCell ref="H147:K149"/>
    <mergeCell ref="L147:L149"/>
    <mergeCell ref="M147:P149"/>
    <mergeCell ref="Q147:Q149"/>
    <mergeCell ref="R147:U149"/>
    <mergeCell ref="AM150:AR152"/>
    <mergeCell ref="C153:G155"/>
    <mergeCell ref="H153:L155"/>
    <mergeCell ref="M153:Q155"/>
    <mergeCell ref="R153:V155"/>
    <mergeCell ref="Y153:AI155"/>
    <mergeCell ref="AJ153:AL155"/>
    <mergeCell ref="AM153:AR155"/>
    <mergeCell ref="V147:V149"/>
    <mergeCell ref="Y147:AI149"/>
    <mergeCell ref="AJ147:AL149"/>
    <mergeCell ref="AM147:AR149"/>
    <mergeCell ref="C150:G152"/>
    <mergeCell ref="H150:L152"/>
    <mergeCell ref="M150:Q152"/>
    <mergeCell ref="R150:V152"/>
    <mergeCell ref="Y150:AI152"/>
    <mergeCell ref="AJ150:AL152"/>
    <mergeCell ref="V141:V143"/>
    <mergeCell ref="Y141:AI143"/>
    <mergeCell ref="AJ141:AL143"/>
    <mergeCell ref="AM141:AR143"/>
    <mergeCell ref="C144:G146"/>
    <mergeCell ref="H144:K146"/>
    <mergeCell ref="L144:L146"/>
    <mergeCell ref="M144:P146"/>
    <mergeCell ref="Q144:Q146"/>
    <mergeCell ref="R144:U146"/>
    <mergeCell ref="C141:G143"/>
    <mergeCell ref="H141:K143"/>
    <mergeCell ref="L141:L143"/>
    <mergeCell ref="M141:P143"/>
    <mergeCell ref="Q141:Q143"/>
    <mergeCell ref="R141:U143"/>
    <mergeCell ref="V144:V146"/>
    <mergeCell ref="Y144:AI146"/>
    <mergeCell ref="AJ144:AL146"/>
    <mergeCell ref="AM144:AR146"/>
    <mergeCell ref="C135:V137"/>
    <mergeCell ref="Y135:AR137"/>
    <mergeCell ref="C138:G140"/>
    <mergeCell ref="H138:L140"/>
    <mergeCell ref="M138:Q140"/>
    <mergeCell ref="R138:V140"/>
    <mergeCell ref="Y138:AI140"/>
    <mergeCell ref="AJ138:AL140"/>
    <mergeCell ref="AM138:AR140"/>
    <mergeCell ref="C131:O133"/>
    <mergeCell ref="P131:R133"/>
    <mergeCell ref="S131:W133"/>
    <mergeCell ref="X131:AJ133"/>
    <mergeCell ref="AK131:AM133"/>
    <mergeCell ref="AN131:AR133"/>
    <mergeCell ref="C128:O130"/>
    <mergeCell ref="P128:R130"/>
    <mergeCell ref="S128:W130"/>
    <mergeCell ref="X128:AJ130"/>
    <mergeCell ref="AK128:AM130"/>
    <mergeCell ref="AN128:AR130"/>
    <mergeCell ref="C125:O127"/>
    <mergeCell ref="P125:R127"/>
    <mergeCell ref="S125:W127"/>
    <mergeCell ref="X125:AJ127"/>
    <mergeCell ref="AK125:AM127"/>
    <mergeCell ref="AN125:AR127"/>
    <mergeCell ref="C122:O124"/>
    <mergeCell ref="P122:R124"/>
    <mergeCell ref="S122:W124"/>
    <mergeCell ref="X122:AJ124"/>
    <mergeCell ref="AK122:AM124"/>
    <mergeCell ref="AN122:AR124"/>
    <mergeCell ref="C119:O121"/>
    <mergeCell ref="P119:R121"/>
    <mergeCell ref="S119:W121"/>
    <mergeCell ref="X119:AJ121"/>
    <mergeCell ref="AK119:AM121"/>
    <mergeCell ref="AN119:AR121"/>
    <mergeCell ref="C116:O118"/>
    <mergeCell ref="P116:R118"/>
    <mergeCell ref="S116:W118"/>
    <mergeCell ref="X116:AJ118"/>
    <mergeCell ref="AK116:AM118"/>
    <mergeCell ref="AN116:AR118"/>
    <mergeCell ref="C110:AR112"/>
    <mergeCell ref="C113:O115"/>
    <mergeCell ref="P113:R115"/>
    <mergeCell ref="S113:W115"/>
    <mergeCell ref="X113:AJ115"/>
    <mergeCell ref="AK113:AM115"/>
    <mergeCell ref="AN113:AR115"/>
    <mergeCell ref="C106:I108"/>
    <mergeCell ref="J106:T108"/>
    <mergeCell ref="U106:W108"/>
    <mergeCell ref="X106:AD108"/>
    <mergeCell ref="AE106:AO108"/>
    <mergeCell ref="AP106:AR108"/>
    <mergeCell ref="C103:I105"/>
    <mergeCell ref="J103:T105"/>
    <mergeCell ref="U103:W105"/>
    <mergeCell ref="X103:AD105"/>
    <mergeCell ref="AE103:AO105"/>
    <mergeCell ref="AP103:AR105"/>
    <mergeCell ref="C100:I102"/>
    <mergeCell ref="J100:T102"/>
    <mergeCell ref="U100:W102"/>
    <mergeCell ref="X100:AD102"/>
    <mergeCell ref="AE100:AO102"/>
    <mergeCell ref="AP100:AR102"/>
    <mergeCell ref="C97:I99"/>
    <mergeCell ref="J97:T99"/>
    <mergeCell ref="U97:W99"/>
    <mergeCell ref="X97:AD99"/>
    <mergeCell ref="AE97:AO99"/>
    <mergeCell ref="AP97:AR99"/>
    <mergeCell ref="C94:I96"/>
    <mergeCell ref="J94:T96"/>
    <mergeCell ref="U94:W96"/>
    <mergeCell ref="X94:AD96"/>
    <mergeCell ref="AE94:AO96"/>
    <mergeCell ref="AP94:AR96"/>
    <mergeCell ref="AP85:AR87"/>
    <mergeCell ref="AK75:AN76"/>
    <mergeCell ref="AO75:AR76"/>
    <mergeCell ref="C77:W78"/>
    <mergeCell ref="X77:AR78"/>
    <mergeCell ref="C79:AR80"/>
    <mergeCell ref="C82:W84"/>
    <mergeCell ref="X82:AR84"/>
    <mergeCell ref="C91:I93"/>
    <mergeCell ref="J91:T93"/>
    <mergeCell ref="U91:W93"/>
    <mergeCell ref="X91:AD93"/>
    <mergeCell ref="AE91:AO93"/>
    <mergeCell ref="AP91:AR93"/>
    <mergeCell ref="C88:I90"/>
    <mergeCell ref="J88:T90"/>
    <mergeCell ref="U88:W90"/>
    <mergeCell ref="X88:AD90"/>
    <mergeCell ref="AE88:AO90"/>
    <mergeCell ref="AP88:AR90"/>
    <mergeCell ref="C75:D76"/>
    <mergeCell ref="E75:K76"/>
    <mergeCell ref="L75:O76"/>
    <mergeCell ref="P75:S76"/>
    <mergeCell ref="T75:W76"/>
    <mergeCell ref="X75:Y76"/>
    <mergeCell ref="Z75:AF76"/>
    <mergeCell ref="AG75:AJ76"/>
    <mergeCell ref="C85:I87"/>
    <mergeCell ref="J85:T87"/>
    <mergeCell ref="U85:W87"/>
    <mergeCell ref="X85:AD87"/>
    <mergeCell ref="AE85:AO87"/>
    <mergeCell ref="AO71:AR72"/>
    <mergeCell ref="C73:D74"/>
    <mergeCell ref="E73:K74"/>
    <mergeCell ref="L73:O74"/>
    <mergeCell ref="P73:S74"/>
    <mergeCell ref="T73:W74"/>
    <mergeCell ref="X73:Y74"/>
    <mergeCell ref="Z73:AF74"/>
    <mergeCell ref="AG73:AJ74"/>
    <mergeCell ref="AK73:AN74"/>
    <mergeCell ref="AO73:AR74"/>
    <mergeCell ref="C71:D72"/>
    <mergeCell ref="E71:K72"/>
    <mergeCell ref="L71:O72"/>
    <mergeCell ref="P71:S72"/>
    <mergeCell ref="T71:W72"/>
    <mergeCell ref="X71:Y72"/>
    <mergeCell ref="Z71:AF72"/>
    <mergeCell ref="AG71:AJ72"/>
    <mergeCell ref="AK71:AN72"/>
    <mergeCell ref="AO67:AR68"/>
    <mergeCell ref="C69:D70"/>
    <mergeCell ref="E69:K70"/>
    <mergeCell ref="L69:O70"/>
    <mergeCell ref="P69:S70"/>
    <mergeCell ref="T69:W70"/>
    <mergeCell ref="X69:Y70"/>
    <mergeCell ref="Z69:AF70"/>
    <mergeCell ref="AG69:AJ70"/>
    <mergeCell ref="AK69:AN70"/>
    <mergeCell ref="AO69:AR70"/>
    <mergeCell ref="C67:D68"/>
    <mergeCell ref="E67:K68"/>
    <mergeCell ref="L67:O68"/>
    <mergeCell ref="P67:S68"/>
    <mergeCell ref="T67:W68"/>
    <mergeCell ref="X67:Y68"/>
    <mergeCell ref="Z67:AF68"/>
    <mergeCell ref="AG67:AJ68"/>
    <mergeCell ref="AK67:AN68"/>
    <mergeCell ref="AO63:AR64"/>
    <mergeCell ref="C65:D66"/>
    <mergeCell ref="E65:K66"/>
    <mergeCell ref="L65:O66"/>
    <mergeCell ref="P65:S66"/>
    <mergeCell ref="T65:W66"/>
    <mergeCell ref="X65:Y66"/>
    <mergeCell ref="Z65:AF66"/>
    <mergeCell ref="AG65:AJ66"/>
    <mergeCell ref="AK65:AN66"/>
    <mergeCell ref="AO65:AR66"/>
    <mergeCell ref="C63:D64"/>
    <mergeCell ref="E63:K64"/>
    <mergeCell ref="L63:O64"/>
    <mergeCell ref="P63:S64"/>
    <mergeCell ref="T63:W64"/>
    <mergeCell ref="X63:Y64"/>
    <mergeCell ref="Z63:AF64"/>
    <mergeCell ref="AG63:AJ64"/>
    <mergeCell ref="AK63:AN64"/>
    <mergeCell ref="AO59:AR60"/>
    <mergeCell ref="C61:D62"/>
    <mergeCell ref="E61:K62"/>
    <mergeCell ref="L61:O62"/>
    <mergeCell ref="P61:S62"/>
    <mergeCell ref="T61:W62"/>
    <mergeCell ref="X61:Y62"/>
    <mergeCell ref="Z61:AF62"/>
    <mergeCell ref="AG61:AJ62"/>
    <mergeCell ref="AK61:AN62"/>
    <mergeCell ref="AO61:AR62"/>
    <mergeCell ref="C59:D60"/>
    <mergeCell ref="E59:K60"/>
    <mergeCell ref="L59:O60"/>
    <mergeCell ref="P59:S60"/>
    <mergeCell ref="T59:W60"/>
    <mergeCell ref="X59:Y60"/>
    <mergeCell ref="Z59:AF60"/>
    <mergeCell ref="AG59:AJ60"/>
    <mergeCell ref="AK59:AN60"/>
    <mergeCell ref="AO55:AR56"/>
    <mergeCell ref="C57:D58"/>
    <mergeCell ref="E57:K58"/>
    <mergeCell ref="L57:O58"/>
    <mergeCell ref="P57:S58"/>
    <mergeCell ref="T57:W58"/>
    <mergeCell ref="X57:Y58"/>
    <mergeCell ref="Z55:AF56"/>
    <mergeCell ref="AG57:AJ58"/>
    <mergeCell ref="AK57:AN58"/>
    <mergeCell ref="AO57:AR58"/>
    <mergeCell ref="C55:D56"/>
    <mergeCell ref="E55:K56"/>
    <mergeCell ref="L55:O56"/>
    <mergeCell ref="P55:S56"/>
    <mergeCell ref="T55:W56"/>
    <mergeCell ref="X55:Y56"/>
    <mergeCell ref="Z57:AF58"/>
    <mergeCell ref="AG55:AJ56"/>
    <mergeCell ref="AK55:AN56"/>
    <mergeCell ref="AO51:AR52"/>
    <mergeCell ref="C53:D54"/>
    <mergeCell ref="E53:K54"/>
    <mergeCell ref="L53:O54"/>
    <mergeCell ref="P53:S54"/>
    <mergeCell ref="T53:W54"/>
    <mergeCell ref="X53:Y54"/>
    <mergeCell ref="Z53:AF54"/>
    <mergeCell ref="AG53:AJ54"/>
    <mergeCell ref="AK53:AN54"/>
    <mergeCell ref="AO53:AR54"/>
    <mergeCell ref="C51:D52"/>
    <mergeCell ref="E51:K52"/>
    <mergeCell ref="L51:O52"/>
    <mergeCell ref="P51:S52"/>
    <mergeCell ref="T51:W52"/>
    <mergeCell ref="X51:Y52"/>
    <mergeCell ref="Z51:AF52"/>
    <mergeCell ref="AG51:AJ52"/>
    <mergeCell ref="AK51:AN52"/>
    <mergeCell ref="AO47:AR48"/>
    <mergeCell ref="C49:D50"/>
    <mergeCell ref="E49:K50"/>
    <mergeCell ref="L49:O50"/>
    <mergeCell ref="P49:S50"/>
    <mergeCell ref="T49:W50"/>
    <mergeCell ref="X49:Y50"/>
    <mergeCell ref="Z49:AF50"/>
    <mergeCell ref="AG49:AJ50"/>
    <mergeCell ref="AK49:AN50"/>
    <mergeCell ref="AO49:AR50"/>
    <mergeCell ref="C47:D48"/>
    <mergeCell ref="E47:K48"/>
    <mergeCell ref="L47:O48"/>
    <mergeCell ref="P47:S48"/>
    <mergeCell ref="T47:W48"/>
    <mergeCell ref="X47:Y48"/>
    <mergeCell ref="Z47:AF48"/>
    <mergeCell ref="AG47:AJ48"/>
    <mergeCell ref="AK47:AN48"/>
    <mergeCell ref="C35:AR37"/>
    <mergeCell ref="C38:AR40"/>
    <mergeCell ref="C41:D46"/>
    <mergeCell ref="E41:K46"/>
    <mergeCell ref="L41:O42"/>
    <mergeCell ref="P41:S42"/>
    <mergeCell ref="T41:W42"/>
    <mergeCell ref="X41:Y46"/>
    <mergeCell ref="Z41:AF46"/>
    <mergeCell ref="AG41:AJ42"/>
    <mergeCell ref="AK41:AN42"/>
    <mergeCell ref="AO41:AR42"/>
    <mergeCell ref="L43:O46"/>
    <mergeCell ref="P43:S44"/>
    <mergeCell ref="T43:W44"/>
    <mergeCell ref="AG43:AJ46"/>
    <mergeCell ref="AK43:AN44"/>
    <mergeCell ref="AO43:AR44"/>
    <mergeCell ref="P45:S46"/>
    <mergeCell ref="T45:W46"/>
    <mergeCell ref="AK45:AN46"/>
    <mergeCell ref="AO45:AR46"/>
    <mergeCell ref="C11:E13"/>
    <mergeCell ref="F11:H13"/>
    <mergeCell ref="I11:J13"/>
    <mergeCell ref="K11:M13"/>
    <mergeCell ref="N11:O13"/>
    <mergeCell ref="P11:R13"/>
    <mergeCell ref="S11:T13"/>
    <mergeCell ref="U11:U13"/>
    <mergeCell ref="C18:AR19"/>
    <mergeCell ref="C156:AR156"/>
    <mergeCell ref="AN2:AR3"/>
    <mergeCell ref="AD4:AH8"/>
    <mergeCell ref="AI4:AM8"/>
    <mergeCell ref="AN4:AR8"/>
    <mergeCell ref="C2:E4"/>
    <mergeCell ref="F2:H4"/>
    <mergeCell ref="I2:J4"/>
    <mergeCell ref="P2:AA6"/>
    <mergeCell ref="AD2:AH3"/>
    <mergeCell ref="AI2:AM3"/>
    <mergeCell ref="C8:F10"/>
    <mergeCell ref="G8:AA10"/>
    <mergeCell ref="C20:AR22"/>
    <mergeCell ref="C23:AR25"/>
    <mergeCell ref="C26:AR28"/>
    <mergeCell ref="C29:AR31"/>
    <mergeCell ref="C32:AR34"/>
    <mergeCell ref="V11:X13"/>
    <mergeCell ref="Y11:Y13"/>
    <mergeCell ref="Z11:AB13"/>
    <mergeCell ref="AC11:AG13"/>
    <mergeCell ref="C14:E16"/>
    <mergeCell ref="F14:V16"/>
  </mergeCells>
  <phoneticPr fontId="2"/>
  <dataValidations count="5">
    <dataValidation type="list" allowBlank="1" showInputMessage="1" showErrorMessage="1" sqref="V11:X13" xr:uid="{1FFE0E6C-3FDF-4B5F-9C52-8AE66CFCFB02}">
      <formula1>"月,火,水,木,金,土,日"</formula1>
    </dataValidation>
    <dataValidation type="list" allowBlank="1" showInputMessage="1" showErrorMessage="1" sqref="AC11" xr:uid="{CBBF006C-1840-4DE2-9606-E6E0C9F69A21}">
      <formula1>"晴,曇り,雨,雪,"</formula1>
    </dataValidation>
    <dataValidation type="list" allowBlank="1" showInputMessage="1" showErrorMessage="1" sqref="F11:H13" xr:uid="{2470D404-3293-4CEF-8209-81BFBBB83C2D}">
      <formula1>"1,2,3,4,5,6,7,8,9,10,11,12,13,14,15,16,17,18,19,20,"</formula1>
    </dataValidation>
    <dataValidation type="list" allowBlank="1" showInputMessage="1" showErrorMessage="1" sqref="K11:M13" xr:uid="{7CAE202F-0345-4F3D-BF73-EFA9885B7D05}">
      <formula1>"1,2,3,4,5,6,7,8,9,10,11,12,"</formula1>
    </dataValidation>
    <dataValidation type="list" allowBlank="1" showInputMessage="1" showErrorMessage="1" sqref="P11:R13" xr:uid="{F0EF0BE3-4380-4162-9F4F-647043BB70FE}">
      <formula1>"1,2,3,4,5,6,7,8,9,10,11,12,13,14,15,16,17,18,19,20,21,22,23,24,25,26,27,28,29,30,31,"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</vt:lpstr>
      <vt:lpstr>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e-note3</dc:creator>
  <cp:lastModifiedBy>sensei pascal</cp:lastModifiedBy>
  <cp:lastPrinted>2024-10-07T00:23:49Z</cp:lastPrinted>
  <dcterms:created xsi:type="dcterms:W3CDTF">2021-02-10T22:53:01Z</dcterms:created>
  <dcterms:modified xsi:type="dcterms:W3CDTF">2024-10-07T01:51:15Z</dcterms:modified>
</cp:coreProperties>
</file>